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lenovo\Desktop\奥瑞拓测量咨询\上花瓣套计量要求导出等资料\"/>
    </mc:Choice>
  </mc:AlternateContent>
  <xr:revisionPtr revIDLastSave="0" documentId="13_ncr:1_{30B80129-E997-48FF-B18D-285877BC3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<sst xmlns="http://schemas.openxmlformats.org/spreadsheetml/2006/main" count="7" uniqueCount="7">
  <si>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附录E上花瓣套长度测量过程控制图</t>
    <phoneticPr fontId="3" type="noConversion"/>
  </si>
  <si>
    <t>UCL=130.01</t>
    <phoneticPr fontId="3" type="noConversion"/>
  </si>
  <si>
    <t>CL=130.00</t>
    <phoneticPr fontId="3" type="noConversion"/>
  </si>
  <si>
    <t>LCL=129.99</t>
    <phoneticPr fontId="3" type="noConversion"/>
  </si>
  <si>
    <t>UCL=0.05</t>
    <phoneticPr fontId="3" type="noConversion"/>
  </si>
  <si>
    <t>CL=0.02</t>
    <phoneticPr fontId="3" type="noConversion"/>
  </si>
  <si>
    <t>LCL=0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</si>
</sst>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均值控制图</a:t>
            </a:r>
          </a:p>
        </c:rich>
      </c:tx>
      <c:layout>
        <c:manualLayout>
          <c:xMode val="edge"/>
          <c:yMode val="edge"/>
          <c:x val="0.44523957685127602"/>
          <c:y val="3.4722222222222203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3614543514979097E-2"/>
          <c:y val="0.19097222222222199"/>
          <c:w val="0.91682816250333399"/>
          <c:h val="0.701018518518518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'[1]1A'!$H$10:$H$21</c:f>
              <c:numCache>
                <c:formatCode>0.00_);[Red]\(0.00\)</c:formatCode>
                <c:ptCount val="12"/>
                <c:pt idx="0">
                  <c:v>130.00799999999998</c:v>
                </c:pt>
                <c:pt idx="1">
                  <c:v>130.012</c:v>
                </c:pt>
                <c:pt idx="2">
                  <c:v>129.99600000000001</c:v>
                </c:pt>
                <c:pt idx="3">
                  <c:v>130</c:v>
                </c:pt>
                <c:pt idx="4">
                  <c:v>130.00399999999999</c:v>
                </c:pt>
                <c:pt idx="5">
                  <c:v>130.00399999999999</c:v>
                </c:pt>
                <c:pt idx="6">
                  <c:v>129.99200000000002</c:v>
                </c:pt>
                <c:pt idx="7">
                  <c:v>129.988</c:v>
                </c:pt>
                <c:pt idx="8">
                  <c:v>130.00799999999998</c:v>
                </c:pt>
                <c:pt idx="9">
                  <c:v>129.988</c:v>
                </c:pt>
                <c:pt idx="10">
                  <c:v>130.00799999999998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3-4E8C-BE67-769417AF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18912"/>
        <c:axId val="85720448"/>
      </c:lineChart>
      <c:catAx>
        <c:axId val="85718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720448"/>
        <c:crosses val="autoZero"/>
        <c:auto val="1"/>
        <c:lblAlgn val="ctr"/>
        <c:lblOffset val="100"/>
        <c:noMultiLvlLbl val="0"/>
      </c:catAx>
      <c:valAx>
        <c:axId val="85720448"/>
        <c:scaling>
          <c:orientation val="minMax"/>
          <c:max val="130.03"/>
          <c:min val="129.9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71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极差控制图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'[1]1A'!$I$10:$I$21</c:f>
              <c:numCache>
                <c:formatCode>0.00_);[Red]\(0.00\)</c:formatCode>
                <c:ptCount val="12"/>
                <c:pt idx="0">
                  <c:v>2.0000000000010232E-2</c:v>
                </c:pt>
                <c:pt idx="1">
                  <c:v>2.0000000000010232E-2</c:v>
                </c:pt>
                <c:pt idx="2">
                  <c:v>2.0000000000010232E-2</c:v>
                </c:pt>
                <c:pt idx="3">
                  <c:v>4.0000000000020464E-2</c:v>
                </c:pt>
                <c:pt idx="4">
                  <c:v>2.0000000000010232E-2</c:v>
                </c:pt>
                <c:pt idx="5">
                  <c:v>2.0000000000010232E-2</c:v>
                </c:pt>
                <c:pt idx="6">
                  <c:v>2.0000000000010232E-2</c:v>
                </c:pt>
                <c:pt idx="7">
                  <c:v>4.0000000000020464E-2</c:v>
                </c:pt>
                <c:pt idx="8">
                  <c:v>2.0000000000010232E-2</c:v>
                </c:pt>
                <c:pt idx="9">
                  <c:v>2.0000000000010232E-2</c:v>
                </c:pt>
                <c:pt idx="10">
                  <c:v>2.0000000000010232E-2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2-4F80-8234-BB9877C2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23584"/>
        <c:axId val="86758144"/>
      </c:lineChart>
      <c:catAx>
        <c:axId val="86723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58144"/>
        <c:crosses val="autoZero"/>
        <c:auto val="1"/>
        <c:lblAlgn val="ctr"/>
        <c:lblOffset val="100"/>
        <c:noMultiLvlLbl val="0"/>
      </c:catAx>
      <c:valAx>
        <c:axId val="86758144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2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171450</xdr:rowOff>
    </xdr:from>
    <xdr:to>
      <xdr:col>10</xdr:col>
      <xdr:colOff>304165</xdr:colOff>
      <xdr:row>17</xdr:row>
      <xdr:rowOff>19050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CD76CFEB-630A-4A12-8233-5E4BDA2C7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18</xdr:row>
      <xdr:rowOff>12065</xdr:rowOff>
    </xdr:from>
    <xdr:to>
      <xdr:col>11</xdr:col>
      <xdr:colOff>9525</xdr:colOff>
      <xdr:row>33</xdr:row>
      <xdr:rowOff>152400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B8D710F7-154F-4ED2-BD52-248AF559F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8</xdr:row>
      <xdr:rowOff>93345</xdr:rowOff>
    </xdr:from>
    <xdr:to>
      <xdr:col>10</xdr:col>
      <xdr:colOff>495300</xdr:colOff>
      <xdr:row>8</xdr:row>
      <xdr:rowOff>93345</xdr:rowOff>
    </xdr:to>
    <xdr:cxnSp macro="">
      <xdr:nvCxnSpPr>
        <xdr:cNvPr id="8" name="直接连接符 7">
          <a:extLst>
            <a:ext uri="{FF2B5EF4-FFF2-40B4-BE49-F238E27FC236}">
              <a16:creationId xmlns:a16="http://schemas.microsoft.com/office/drawing/2014/main" id="{86892FDE-0A19-497F-935D-269C7AB25523}"/>
            </a:ext>
          </a:extLst>
        </xdr:cNvPr>
        <xdr:cNvCxnSpPr/>
      </xdr:nvCxnSpPr>
      <xdr:spPr>
        <a:xfrm>
          <a:off x="638175" y="1541145"/>
          <a:ext cx="5953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</xdr:colOff>
      <xdr:row>23</xdr:row>
      <xdr:rowOff>7620</xdr:rowOff>
    </xdr:from>
    <xdr:to>
      <xdr:col>11</xdr:col>
      <xdr:colOff>19050</xdr:colOff>
      <xdr:row>23</xdr:row>
      <xdr:rowOff>59055</xdr:rowOff>
    </xdr:to>
    <xdr:cxnSp macro="">
      <xdr:nvCxnSpPr>
        <xdr:cNvPr id="9" name="直接连接符 8">
          <a:extLst>
            <a:ext uri="{FF2B5EF4-FFF2-40B4-BE49-F238E27FC236}">
              <a16:creationId xmlns:a16="http://schemas.microsoft.com/office/drawing/2014/main" id="{852ECE71-52E9-48A7-8FA7-437D41B9039F}"/>
            </a:ext>
          </a:extLst>
        </xdr:cNvPr>
        <xdr:cNvCxnSpPr/>
      </xdr:nvCxnSpPr>
      <xdr:spPr>
        <a:xfrm flipV="1">
          <a:off x="855345" y="3962400"/>
          <a:ext cx="6882765" cy="514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0.08926</cdr:x>
      <cdr:y>0.53742</cdr:y>
    </cdr:from>
    <cdr:to>
      <cdr:x>1</cdr:x>
      <cdr:y>0.53742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669562" y="1539779"/>
          <a:ext cx="6831693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0.08792</cdr:x>
      <cdr:y>0.6833</cdr:y>
    </cdr:from>
    <cdr:to>
      <cdr:x>1</cdr:x>
      <cdr:y>0.68992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561028" y="1785904"/>
          <a:ext cx="5820087" cy="173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0.07645</cdr:x>
      <cdr:y>0.65935</cdr:y>
    </cdr:from>
    <cdr:to>
      <cdr:x>0.99552</cdr:x>
      <cdr:y>0.6626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571917" y="1705319"/>
          <a:ext cx="6875503" cy="840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0.03537</cdr:x>
      <cdr:y>0.89923</cdr:y>
    </cdr:from>
    <cdr:to>
      <cdr:x>0.97171</cdr:x>
      <cdr:y>0.90572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264601" y="2346291"/>
          <a:ext cx="7004698" cy="169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10" workbookViewId="0">
      <selection activeCell="M16" sqref="M16"/>
    </sheetView>
  </sheetViews>
  <sheetFormatPr defaultRowHeight="13.8" x14ac:dyDescent="0.25"/>
  <sheetData>
    <row r="1" spans="1:12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7" spans="1:12" ht="17.399999999999999" x14ac:dyDescent="0.25">
      <c r="L7" s="1" t="s">
        <v>1</v>
      </c>
    </row>
    <row r="9" spans="1:12" ht="17.399999999999999" x14ac:dyDescent="0.25">
      <c r="L9" s="1" t="s">
        <v>2</v>
      </c>
    </row>
    <row r="11" spans="1:12" ht="17.399999999999999" x14ac:dyDescent="0.25">
      <c r="L11" s="1" t="s">
        <v>3</v>
      </c>
    </row>
    <row r="20" spans="12:12" ht="17.399999999999999" x14ac:dyDescent="0.25">
      <c r="L20" s="1"/>
    </row>
    <row r="25" spans="12:12" ht="17.399999999999999" x14ac:dyDescent="0.25">
      <c r="L25" s="1" t="s">
        <v>4</v>
      </c>
    </row>
    <row r="29" spans="12:12" ht="17.399999999999999" x14ac:dyDescent="0.25">
      <c r="L29" s="1" t="s">
        <v>5</v>
      </c>
    </row>
    <row r="33" spans="12:12" ht="17.399999999999999" x14ac:dyDescent="0.25">
      <c r="L33" s="1" t="s">
        <v>6</v>
      </c>
    </row>
  </sheetData>
  <mergeCells count="1">
    <mergeCell ref="A1:K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2022-04-18T02:40:43Z</dcterms:modified>
</cp:coreProperties>
</file>