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tabRatio="611"/>
  </bookViews>
  <sheets>
    <sheet name="Sheet1" sheetId="1" r:id="rId1"/>
    <sheet name="导出计数_市州_1" sheetId="9" r:id="rId2"/>
    <sheet name="导出计数_重点地区（按省指挥部通知要求执行）" sheetId="8" r:id="rId3"/>
    <sheet name="导出计数_市州" sheetId="7" r:id="rId4"/>
  </sheets>
  <definedNames>
    <definedName name="_xlnm._FilterDatabase" localSheetId="0" hidden="1">Sheet1!$A$2:$E$260</definedName>
    <definedName name="_xlnm._FilterDatabase" localSheetId="1" hidden="1">导出计数_市州_1!$A$1:$B$247</definedName>
    <definedName name="_xlnm._FilterDatabase" localSheetId="2" hidden="1">'导出计数_重点地区（按省指挥部通知要求执行）'!$A$1:$B$281</definedName>
    <definedName name="_xlnm._FilterDatabase" localSheetId="3" hidden="1">导出计数_市州!$A$1:$B$244</definedName>
    <definedName name="_xlnm.Print_Titles" localSheetId="0">Sheet1!#REF!</definedName>
  </definedNames>
  <calcPr calcId="144525"/>
</workbook>
</file>

<file path=xl/sharedStrings.xml><?xml version="1.0" encoding="utf-8"?>
<sst xmlns="http://schemas.openxmlformats.org/spreadsheetml/2006/main" count="1472" uniqueCount="672">
  <si>
    <t>国内高风险地区及重点地区一览表（11月30日）</t>
  </si>
  <si>
    <t>序号</t>
  </si>
  <si>
    <t>省（市、自治区）</t>
  </si>
  <si>
    <t>市州</t>
  </si>
  <si>
    <t>高风险地区（具体风险点位参考国务院客户端）</t>
  </si>
  <si>
    <t>重点地区（按省指挥部通知要求执行）</t>
  </si>
  <si>
    <t>1</t>
  </si>
  <si>
    <t>新疆</t>
  </si>
  <si>
    <t>乌鲁木齐市</t>
  </si>
  <si>
    <t>天山区、沙依巴克区、新市区、水磨沟区、头屯河区、米东区</t>
  </si>
  <si>
    <t>新疆按省指通知执行</t>
  </si>
  <si>
    <t>哈密市</t>
  </si>
  <si>
    <t>伊州区</t>
  </si>
  <si>
    <t>喀什地区</t>
  </si>
  <si>
    <t>莎车县、叶城县、喀什市</t>
  </si>
  <si>
    <t>克孜勒苏柯尔克孜自治州</t>
  </si>
  <si>
    <t>阿图什市</t>
  </si>
  <si>
    <t>阿克苏地区</t>
  </si>
  <si>
    <t>库车市</t>
  </si>
  <si>
    <t>和田地区</t>
  </si>
  <si>
    <t>和田市、和田县、墨玉县、皮山县</t>
  </si>
  <si>
    <t>其他地区</t>
  </si>
  <si>
    <t>2</t>
  </si>
  <si>
    <t>新疆生产建设兵团</t>
  </si>
  <si>
    <t>第三师、第八师</t>
  </si>
  <si>
    <t>3</t>
  </si>
  <si>
    <t>河北省</t>
  </si>
  <si>
    <t>石家庄市</t>
  </si>
  <si>
    <t>长安区、桥西区、新华区、裕华区、藁城区、鹿泉区、栾城区、正定县、循环化工园区</t>
  </si>
  <si>
    <t>河北省石家庄市按省指通知要求执行</t>
  </si>
  <si>
    <t>保定市</t>
  </si>
  <si>
    <t>竞秀区、莲池区、涞源县、清苑区、涞水县、高阳县 、阜平县、高碑店市、高新区、曲阳县、蠡县、涿州市</t>
  </si>
  <si>
    <t xml:space="preserve"> </t>
  </si>
  <si>
    <t>秦皇岛市</t>
  </si>
  <si>
    <t>海港区、北戴河区、抚宁区、卢龙县、开发区、昌黎县</t>
  </si>
  <si>
    <t>河北省秦皇岛市海港区按省指通知要求执行</t>
  </si>
  <si>
    <t>沧州市</t>
  </si>
  <si>
    <t>新华区、运河区、沧县、献县、河间市、泊头市</t>
  </si>
  <si>
    <t>唐山市</t>
  </si>
  <si>
    <t>路南区、路北区、古冶区、开平区、丰南区、丰润区、乐亭县、遵化市、高新技术开发区、迁安市、滦州市、曹妃甸区、汉沽管理区、滦南县、玉田县</t>
  </si>
  <si>
    <t>承德市</t>
  </si>
  <si>
    <t>双桥区、承德县、兴隆县、平泉市、围场满族蒙古族自治县、丰宁满族自治县、高新区</t>
  </si>
  <si>
    <t>邢台市</t>
  </si>
  <si>
    <t xml:space="preserve">襄都区、临城县、内丘县、柏乡县、隆尧县、南和区、宁晋县、巨鹿县、广宗县、平乡县、威县、南宫市、沙河市、信都区 </t>
  </si>
  <si>
    <t>邯郸市</t>
  </si>
  <si>
    <t>邯山区、丛台区、复兴区、峰峰矿区、肥乡区、永年区、涉县、磁县、邱县、鸡泽县、馆陶县、曲周县、武安市、冀南新区</t>
  </si>
  <si>
    <t>衡水市</t>
  </si>
  <si>
    <r>
      <rPr>
        <sz val="20"/>
        <rFont val="宋体"/>
        <charset val="134"/>
      </rPr>
      <t>桃城区、安平县 、深州市、高新区、</t>
    </r>
    <r>
      <rPr>
        <sz val="20"/>
        <color rgb="FFFF0000"/>
        <rFont val="宋体"/>
        <charset val="134"/>
      </rPr>
      <t>饶阳县</t>
    </r>
    <r>
      <rPr>
        <sz val="20"/>
        <rFont val="宋体"/>
        <charset val="134"/>
      </rPr>
      <t xml:space="preserve"> </t>
    </r>
  </si>
  <si>
    <t>容城县</t>
  </si>
  <si>
    <t>安新县</t>
  </si>
  <si>
    <t>张家口市</t>
  </si>
  <si>
    <t>桥东区、桥西区、宣化区、万全区、崇礼区、阳原县、怀安县、经开区、张北县、尚义县、康保县</t>
  </si>
  <si>
    <t>河北省张家口市宣化区省指通知要求执行</t>
  </si>
  <si>
    <t>雄县</t>
  </si>
  <si>
    <t>廊坊市</t>
  </si>
  <si>
    <t>安次区、广阳区、固安县、永清县、香河县、大城县、霸州市、三河市、开发区、文安县、大厂回族自治县</t>
  </si>
  <si>
    <t>河北省廊坊市按省指通知要求执行</t>
  </si>
  <si>
    <t>4</t>
  </si>
  <si>
    <t>广东省</t>
  </si>
  <si>
    <t>深圳市</t>
  </si>
  <si>
    <t>罗湖区、南山区、福田区、龙岗区、龙华区、坪山区、光明区、宝安区、盐田区</t>
  </si>
  <si>
    <t>广东省深圳市按省指通知要求执行</t>
  </si>
  <si>
    <t>揭阳市</t>
  </si>
  <si>
    <t>广东省揭阳市按省指通知要求执行</t>
  </si>
  <si>
    <t>河源市</t>
  </si>
  <si>
    <t>龙川县、源城区</t>
  </si>
  <si>
    <t>茂名市</t>
  </si>
  <si>
    <t>茂南区、电白区、化州市、高州区</t>
  </si>
  <si>
    <t>珠海市</t>
  </si>
  <si>
    <t>香洲区、横琴粤澳深度合作区</t>
  </si>
  <si>
    <t>汕头市</t>
  </si>
  <si>
    <t>金平区</t>
  </si>
  <si>
    <t>佛山市</t>
  </si>
  <si>
    <t xml:space="preserve">顺德区 </t>
  </si>
  <si>
    <t>广东省佛山市按省指通知要求执行</t>
  </si>
  <si>
    <t>江门市</t>
  </si>
  <si>
    <t>开平市、台山市</t>
  </si>
  <si>
    <r>
      <t>广东省江门市开平市、</t>
    </r>
    <r>
      <rPr>
        <sz val="20"/>
        <color rgb="FFFF0000"/>
        <rFont val="宋体"/>
        <charset val="134"/>
      </rPr>
      <t>台山市</t>
    </r>
    <r>
      <rPr>
        <sz val="20"/>
        <rFont val="宋体"/>
        <charset val="134"/>
      </rPr>
      <t>按省指通知要求执行</t>
    </r>
  </si>
  <si>
    <t>湛江市</t>
  </si>
  <si>
    <t>赤坎区、坡头区、麻章区、徐闻县、廉江市 、遂溪县</t>
  </si>
  <si>
    <r>
      <t>广东省湛江市廉江市、徐闻县、</t>
    </r>
    <r>
      <rPr>
        <sz val="20"/>
        <color rgb="FFFF0000"/>
        <rFont val="宋体"/>
        <charset val="134"/>
      </rPr>
      <t>遂溪县</t>
    </r>
    <r>
      <rPr>
        <sz val="20"/>
        <rFont val="宋体"/>
        <charset val="134"/>
      </rPr>
      <t>按省指通知要求执行</t>
    </r>
  </si>
  <si>
    <t>肇庆市</t>
  </si>
  <si>
    <r>
      <rPr>
        <sz val="20"/>
        <rFont val="宋体"/>
        <charset val="134"/>
      </rPr>
      <t>端州区、</t>
    </r>
    <r>
      <rPr>
        <sz val="20"/>
        <color rgb="FFFF0000"/>
        <rFont val="宋体"/>
        <charset val="134"/>
      </rPr>
      <t>怀集县</t>
    </r>
  </si>
  <si>
    <t>广东省肇庆市端州区按省指通知要求执行</t>
  </si>
  <si>
    <t>惠州市</t>
  </si>
  <si>
    <t>大亚湾区、仲恺高新区、惠城区、博罗县、惠阳区</t>
  </si>
  <si>
    <t>广东省惠州市按省指通知要求执行</t>
  </si>
  <si>
    <t>中山市</t>
  </si>
  <si>
    <t>石岐街道、西区街道、中山火炬高技术产业开发区、黄圃镇、南头镇、小榄镇、横栏镇、港口镇、沙溪镇、板芙镇、坦洲镇、三角镇、东区街道、古镇镇、阜沙镇</t>
  </si>
  <si>
    <t>广东省中山市按省指通知要求执行</t>
  </si>
  <si>
    <t>清远市</t>
  </si>
  <si>
    <t>清城区、连州市</t>
  </si>
  <si>
    <t>广东省清远市清城区按省指通知要求执行</t>
  </si>
  <si>
    <t>韶关市</t>
  </si>
  <si>
    <t>始兴县、乐昌市、新丰县</t>
  </si>
  <si>
    <t>东莞市</t>
  </si>
  <si>
    <t>茶山镇、横沥镇、塘厦镇、虎门镇、寮步镇、大岭山镇、大朗镇、东城街道、桥头镇、洪梅镇、南城街道、东城街道、道滘镇</t>
  </si>
  <si>
    <t>广东省东莞市按省指通知要求执行</t>
  </si>
  <si>
    <t>潮州市</t>
  </si>
  <si>
    <t>潮安区</t>
  </si>
  <si>
    <t>广州市</t>
  </si>
  <si>
    <t>荔湾区、海珠区、白云区、番禺区、花都区、从化区、增城区、越秀区、天河区、南沙区</t>
  </si>
  <si>
    <t>广东省广州市按省指通知要求执行</t>
  </si>
  <si>
    <t>5</t>
  </si>
  <si>
    <t>甘肃省</t>
  </si>
  <si>
    <t>兰州市</t>
  </si>
  <si>
    <t>城关区、七里河区、安宁区、榆中县、高新区、西固区、兰州新区</t>
  </si>
  <si>
    <t>甘肃省兰州市按省指通知要求执行</t>
  </si>
  <si>
    <t>庆阳市</t>
  </si>
  <si>
    <t>西峰区、宁县、庆城县</t>
  </si>
  <si>
    <t>临夏回族自治州</t>
  </si>
  <si>
    <r>
      <rPr>
        <sz val="20"/>
        <rFont val="宋体"/>
        <charset val="134"/>
      </rPr>
      <t>临夏市、</t>
    </r>
    <r>
      <rPr>
        <sz val="20"/>
        <color rgb="FFFF0000"/>
        <rFont val="宋体"/>
        <charset val="134"/>
      </rPr>
      <t>广河县</t>
    </r>
  </si>
  <si>
    <t>甘肃省临夏州临夏市按省指通知要求执行</t>
  </si>
  <si>
    <t>嘉峪关市</t>
  </si>
  <si>
    <t>市辖区</t>
  </si>
  <si>
    <t>定西市</t>
  </si>
  <si>
    <t>临洮县</t>
  </si>
  <si>
    <t>白银市</t>
  </si>
  <si>
    <t>白银区 、会宁县、靖远县</t>
  </si>
  <si>
    <t>武威市</t>
  </si>
  <si>
    <t>凉州区</t>
  </si>
  <si>
    <t>天水市</t>
  </si>
  <si>
    <t>麦积区、秦安县</t>
  </si>
  <si>
    <t>6</t>
  </si>
  <si>
    <t>河南省</t>
  </si>
  <si>
    <t>郑州市</t>
  </si>
  <si>
    <t>中原区、二七区、管城回族区、金水区、惠济区、中牟县、荥阳市、新郑市、登封市、高新区、航空港区、郑东新区、经开区、巩义市</t>
  </si>
  <si>
    <t>河南省郑州市按省指通知要求执行</t>
  </si>
  <si>
    <t>河南省（不含郑州市）按省指通知要求执行</t>
  </si>
  <si>
    <t>7</t>
  </si>
  <si>
    <t>天津</t>
  </si>
  <si>
    <t>天津市</t>
  </si>
  <si>
    <t>和平区、河东区、河西区、南开区、河北区、红桥区、东丽区、西青区、津南区、北辰区、武清区、宝坻区、滨海新区、宁河区、静海区、蓟州区</t>
  </si>
  <si>
    <t>天津市津南区、西青区、滨海新区、北辰区、武清区、东丽区、宁河区按省指通知要求执行</t>
  </si>
  <si>
    <t>天津市（不含津南区、西青区、滨海新区、北辰区、武清区、东丽区、宁河区）按省指通知要求执行</t>
  </si>
  <si>
    <t>湖南省</t>
  </si>
  <si>
    <t>株洲市</t>
  </si>
  <si>
    <t>天元区、醴陵市</t>
  </si>
  <si>
    <t>长沙市</t>
  </si>
  <si>
    <r>
      <rPr>
        <sz val="20"/>
        <rFont val="宋体"/>
        <charset val="134"/>
      </rPr>
      <t>岳麓区、天心区、开福区、雨花区、望城区、长沙县、</t>
    </r>
    <r>
      <rPr>
        <sz val="20"/>
        <color rgb="FFFF0000"/>
        <rFont val="宋体"/>
        <charset val="134"/>
      </rPr>
      <t>芙蓉区、</t>
    </r>
  </si>
  <si>
    <r>
      <t>湖南省长沙市开福区、岳麓区、长沙县、</t>
    </r>
    <r>
      <rPr>
        <sz val="20"/>
        <color rgb="FFFF0000"/>
        <rFont val="宋体"/>
        <charset val="134"/>
      </rPr>
      <t>雨花区</t>
    </r>
    <r>
      <rPr>
        <sz val="20"/>
        <rFont val="宋体"/>
        <charset val="134"/>
      </rPr>
      <t>按省指通知要求执行</t>
    </r>
  </si>
  <si>
    <t>湘潭市</t>
  </si>
  <si>
    <t xml:space="preserve">湘潭县、高新区、岳塘区、雨湖区 </t>
  </si>
  <si>
    <t>衡阳市</t>
  </si>
  <si>
    <r>
      <rPr>
        <sz val="20"/>
        <rFont val="宋体"/>
        <charset val="134"/>
      </rPr>
      <t>珠晖区、高新区、蒸湘区、</t>
    </r>
    <r>
      <rPr>
        <sz val="20"/>
        <color rgb="FFFF0000"/>
        <rFont val="宋体"/>
        <charset val="134"/>
      </rPr>
      <t>石鼓区</t>
    </r>
  </si>
  <si>
    <t>彬州市</t>
  </si>
  <si>
    <t>北湖区、苏仙区</t>
  </si>
  <si>
    <t>湘西土家族苗族自治州</t>
  </si>
  <si>
    <t>龙山县</t>
  </si>
  <si>
    <t>湖南省湘西州龙山县、凤凰县按省指通知要求执行</t>
  </si>
  <si>
    <t>邵阳市</t>
  </si>
  <si>
    <t>双清区</t>
  </si>
  <si>
    <t>湖南省邵阳市邵阳县、双清区、大祥区按省指通知要求执行</t>
  </si>
  <si>
    <t>怀化市</t>
  </si>
  <si>
    <r>
      <rPr>
        <sz val="20"/>
        <rFont val="宋体"/>
        <charset val="134"/>
      </rPr>
      <t>鹤城区、通道侗族自治县、</t>
    </r>
    <r>
      <rPr>
        <sz val="20"/>
        <color rgb="FFFF0000"/>
        <rFont val="宋体"/>
        <charset val="134"/>
      </rPr>
      <t>洪江市</t>
    </r>
  </si>
  <si>
    <t>湖南省怀化市鹤城区按省指通知要求执行</t>
  </si>
  <si>
    <t>常德市</t>
  </si>
  <si>
    <r>
      <rPr>
        <sz val="20"/>
        <rFont val="宋体"/>
        <charset val="134"/>
      </rPr>
      <t>武陵区、鼎城区、安乡县、澧县、经开区、</t>
    </r>
    <r>
      <rPr>
        <sz val="20"/>
        <color rgb="FFFF0000"/>
        <rFont val="宋体"/>
        <charset val="134"/>
      </rPr>
      <t>桃源县</t>
    </r>
  </si>
  <si>
    <t>湖南省常德市武陵区、鼎城区按省指通知要求执行</t>
  </si>
  <si>
    <t>永州市</t>
  </si>
  <si>
    <t>冷水滩区、东安县</t>
  </si>
  <si>
    <t>四川省</t>
  </si>
  <si>
    <t>凉山彝族自治州</t>
  </si>
  <si>
    <t>越西县、美姑县、昭觉县</t>
  </si>
  <si>
    <t>四川省凉山州西昌市按省指通知要求执行</t>
  </si>
  <si>
    <t>绵阳市</t>
  </si>
  <si>
    <t>涪城区、游仙区、绵阳（国家）高新技术产业开发区</t>
  </si>
  <si>
    <t>四川省绵阳市游仙区、涪城区按省指通知要求执行</t>
  </si>
  <si>
    <t>内江市</t>
  </si>
  <si>
    <t>市中区、东兴区、经开区、高新区</t>
  </si>
  <si>
    <t>四川省内江市东兴区、威远县按省指通知要求执行</t>
  </si>
  <si>
    <t>甘孜藏族自治州</t>
  </si>
  <si>
    <t>甘孜县</t>
  </si>
  <si>
    <t>乐山市</t>
  </si>
  <si>
    <t>犍为县</t>
  </si>
  <si>
    <t>四川省乐山市犍为县按省指通知要求执行</t>
  </si>
  <si>
    <t>泸州市</t>
  </si>
  <si>
    <r>
      <rPr>
        <sz val="20"/>
        <rFont val="宋体"/>
        <charset val="134"/>
      </rPr>
      <t>江阳区、</t>
    </r>
    <r>
      <rPr>
        <sz val="20"/>
        <color rgb="FFFF0000"/>
        <rFont val="宋体"/>
        <charset val="134"/>
      </rPr>
      <t>纳溪区、龙马潭区</t>
    </r>
  </si>
  <si>
    <t>四川省泸州市江阳区按省指通知要求执行</t>
  </si>
  <si>
    <t>达州市</t>
  </si>
  <si>
    <t>通川区、达川区、宣汉县</t>
  </si>
  <si>
    <t>巴中市</t>
  </si>
  <si>
    <t>巴州区、恩阳区</t>
  </si>
  <si>
    <t>四川省巴中市巴州区、恩阳区按省指通知要求执行</t>
  </si>
  <si>
    <t>广元市</t>
  </si>
  <si>
    <t>利州区</t>
  </si>
  <si>
    <t>四川省广元市昭化区、苍溪县、利州区按省指通知要求执行</t>
  </si>
  <si>
    <t>阿坝藏族羌族自治州</t>
  </si>
  <si>
    <t>茂县、松潘县 、马尔康市、若尔盖县、金川县、红原县</t>
  </si>
  <si>
    <t>四川省阿坝州马尔康市按省指通知要求执行</t>
  </si>
  <si>
    <t>德阳市</t>
  </si>
  <si>
    <t>绵竹市、广汉市、什邡市</t>
  </si>
  <si>
    <t>四川省德阳市旌阳区按省指通知要求执行</t>
  </si>
  <si>
    <t>四川省德阳市（不含旌阳区）按省指通知要求执行</t>
  </si>
  <si>
    <t>宜宾市</t>
  </si>
  <si>
    <t>翠屏区、叙州区、筠连县、高县、屏山县</t>
  </si>
  <si>
    <t>四川省宜宾市翠屏区、叙州区按省指通知要求执行</t>
  </si>
  <si>
    <t>南充市</t>
  </si>
  <si>
    <r>
      <rPr>
        <sz val="20"/>
        <rFont val="宋体"/>
        <charset val="134"/>
      </rPr>
      <t>顺庆区、高坪区、嘉陵区、蓬安县、阆中市、</t>
    </r>
    <r>
      <rPr>
        <sz val="20"/>
        <color rgb="FFFF0000"/>
        <rFont val="宋体"/>
        <charset val="134"/>
      </rPr>
      <t>南部县</t>
    </r>
  </si>
  <si>
    <t>四川省南充市南部县按省指通知要求执行</t>
  </si>
  <si>
    <t>眉山市</t>
  </si>
  <si>
    <t>东坡区、仁寿县</t>
  </si>
  <si>
    <t>攀枝花市</t>
  </si>
  <si>
    <t>盐边县、西区、仁和区</t>
  </si>
  <si>
    <t>成都市</t>
  </si>
  <si>
    <t>锦江区、金牛区、青羊区、武侯区、成华区、龙泉驿区、青白江区、新都区、温江区、双流区、郫都区、金堂县、蒲江县、新津区、都江堰市、彭州市、崇州市、高新区、天府新区、简阳市、东部新区、大邑县</t>
  </si>
  <si>
    <t>四川省成都市龙泉驿区、高新区、金牛区、天府新区、新都区、锦江区、金堂县、新津区、双流区、成华区按省指通知要求执行</t>
  </si>
  <si>
    <t>四川省成都市（不含龙泉驿区、高新区、金牛区、天府新区、新都区、锦江区、金堂县、新津区、双流区、成华区）按省指通知要求执行</t>
  </si>
  <si>
    <t>黑龙江省</t>
  </si>
  <si>
    <t>哈尔滨市</t>
  </si>
  <si>
    <t>南岗区、道里区、松北区、香坊区、呼兰区、道外区、尚志市、五常市、巴彦县、阿城区、宾县、通河县、双城区、方正县、延寿县、平房区</t>
  </si>
  <si>
    <t>黑龙江省哈尔滨市松北区、香坊区、南岗区、双城区按省指通知要求执行</t>
  </si>
  <si>
    <t>牡丹江市</t>
  </si>
  <si>
    <r>
      <rPr>
        <sz val="20"/>
        <rFont val="宋体"/>
        <charset val="134"/>
      </rPr>
      <t>爱民区、穆棱市、宁安市、海林市、</t>
    </r>
    <r>
      <rPr>
        <sz val="20"/>
        <color rgb="FFFF0000"/>
        <rFont val="宋体"/>
        <charset val="134"/>
      </rPr>
      <t>东安区</t>
    </r>
  </si>
  <si>
    <t>大庆市</t>
  </si>
  <si>
    <t>萨尔图区 （高新区）、龙凤区、让胡路区、红岗区、林甸县</t>
  </si>
  <si>
    <t>齐齐哈尔市</t>
  </si>
  <si>
    <t>龙沙区、建华区、铁锋区、昂昂溪区、富拉尔基区、梅里斯达斡尔族区、龙江县、泰来县、甘南县</t>
  </si>
  <si>
    <t>黑龙江省齐齐哈尔市龙沙区、建华区按省指通知要求执行</t>
  </si>
  <si>
    <t>伊春市</t>
  </si>
  <si>
    <r>
      <rPr>
        <sz val="20"/>
        <rFont val="宋体"/>
        <charset val="134"/>
      </rPr>
      <t>伊美区、大箐山县、金林区、</t>
    </r>
    <r>
      <rPr>
        <sz val="20"/>
        <color rgb="FFFF0000"/>
        <rFont val="宋体"/>
        <charset val="134"/>
      </rPr>
      <t>友好区</t>
    </r>
  </si>
  <si>
    <t>佳木斯市</t>
  </si>
  <si>
    <t>向阳区、前进区、东风区、桦川县、富锦市、建三江、郊区、抚远市、桦南县</t>
  </si>
  <si>
    <t>黑河市</t>
  </si>
  <si>
    <t>爱辉区、五大连池市、嫩江市、北安市</t>
  </si>
  <si>
    <t>七台河市</t>
  </si>
  <si>
    <t>新兴区、桃山区</t>
  </si>
  <si>
    <t>双鸭山市</t>
  </si>
  <si>
    <t>宝山区、尖山区</t>
  </si>
  <si>
    <t>鸡西市</t>
  </si>
  <si>
    <t>虎林市</t>
  </si>
  <si>
    <t>绥化市</t>
  </si>
  <si>
    <r>
      <rPr>
        <sz val="20"/>
        <rFont val="宋体"/>
        <charset val="134"/>
      </rPr>
      <t>北林区、青冈县、肇东市、安达市、庆安县、绥棱县、海伦市、</t>
    </r>
    <r>
      <rPr>
        <sz val="20"/>
        <color rgb="FFFF0000"/>
        <rFont val="宋体"/>
        <charset val="134"/>
      </rPr>
      <t>兰西县</t>
    </r>
  </si>
  <si>
    <t>黑龙江省绥化市按省指通知要求执行</t>
  </si>
  <si>
    <t>山东省</t>
  </si>
  <si>
    <t>青岛市</t>
  </si>
  <si>
    <r>
      <rPr>
        <sz val="20"/>
        <rFont val="宋体"/>
        <charset val="134"/>
      </rPr>
      <t>市北区、市南区、李沧区、城阳区、即墨区、胶州市、平度市、黄岛区、</t>
    </r>
    <r>
      <rPr>
        <sz val="20"/>
        <color rgb="FFFF0000"/>
        <rFont val="宋体"/>
        <charset val="134"/>
      </rPr>
      <t>崂山区</t>
    </r>
  </si>
  <si>
    <r>
      <t>山东省青岛市市北区、城阳区、</t>
    </r>
    <r>
      <rPr>
        <sz val="20"/>
        <color rgb="FFFF0000"/>
        <rFont val="宋体"/>
        <charset val="134"/>
      </rPr>
      <t>胶州市</t>
    </r>
    <r>
      <rPr>
        <sz val="20"/>
        <rFont val="宋体"/>
        <charset val="134"/>
      </rPr>
      <t>按省指通知要求执行</t>
    </r>
  </si>
  <si>
    <t>滨州市</t>
  </si>
  <si>
    <t>邹平市</t>
  </si>
  <si>
    <t>山东省滨州市邹平市和阳信县按省指通知要求执行</t>
  </si>
  <si>
    <t>淄博市</t>
  </si>
  <si>
    <t>张店区、博山区、淄川区、临淄区、桓台县、高新区、周村区、经开区、高青县</t>
  </si>
  <si>
    <t>山东省淄博市淄川区按省指通知要求执行</t>
  </si>
  <si>
    <t>临沂市</t>
  </si>
  <si>
    <t>兰山区、罗庄区、临沭县、河东区、高新区、莒南县、蒙阴县、沂南县、兰陵县</t>
  </si>
  <si>
    <t>山东省临沂市兰山区按省指通知要求执行</t>
  </si>
  <si>
    <t>菏泽市</t>
  </si>
  <si>
    <t>牡丹区、曹县、郓城县、单县 、东明县、开发区、高新区</t>
  </si>
  <si>
    <t>山东省菏泽市牡丹区、东明县、巨野县、曹县、单县、郓城县按省指通知要求执行</t>
  </si>
  <si>
    <t>济南市</t>
  </si>
  <si>
    <r>
      <rPr>
        <sz val="20"/>
        <rFont val="宋体"/>
        <charset val="134"/>
      </rPr>
      <t>历下区、市中区、槐荫区、历城区、天桥区、平阴县、长清区 、章丘区、莱芜区、济阳区、高新区、商河县、</t>
    </r>
    <r>
      <rPr>
        <sz val="20"/>
        <color rgb="FFFF0000"/>
        <rFont val="宋体"/>
        <charset val="134"/>
      </rPr>
      <t>钢城区、南部山区</t>
    </r>
  </si>
  <si>
    <t>山东省济南市按省指通知要求执行</t>
  </si>
  <si>
    <t>泰安市</t>
  </si>
  <si>
    <r>
      <rPr>
        <sz val="20"/>
        <rFont val="宋体"/>
        <charset val="134"/>
      </rPr>
      <t>新泰市、肥城市、高新区、泰山区、岱岳区、宁阳县、</t>
    </r>
    <r>
      <rPr>
        <sz val="20"/>
        <color rgb="FFFF0000"/>
        <rFont val="宋体"/>
        <charset val="134"/>
      </rPr>
      <t>旅开区</t>
    </r>
  </si>
  <si>
    <t>日照市</t>
  </si>
  <si>
    <t>岚山区、五莲县、东港区、莒县</t>
  </si>
  <si>
    <t>威海市</t>
  </si>
  <si>
    <r>
      <rPr>
        <sz val="20"/>
        <rFont val="宋体"/>
        <charset val="134"/>
      </rPr>
      <t>环翠区、乳山市、威海经济技术开发区、</t>
    </r>
    <r>
      <rPr>
        <sz val="20"/>
        <color rgb="FFFF0000"/>
        <rFont val="宋体"/>
        <charset val="134"/>
      </rPr>
      <t>高新区</t>
    </r>
  </si>
  <si>
    <t>东营市</t>
  </si>
  <si>
    <t>东营区、垦利区、经济技术开发区</t>
  </si>
  <si>
    <t>潍坊市</t>
  </si>
  <si>
    <r>
      <rPr>
        <sz val="20"/>
        <rFont val="宋体"/>
        <charset val="134"/>
      </rPr>
      <t>潍城区 、寒亭区、坊子区、临朐县、奎文区、</t>
    </r>
    <r>
      <rPr>
        <sz val="20"/>
        <color rgb="FFFF0000"/>
        <rFont val="宋体"/>
        <charset val="134"/>
      </rPr>
      <t xml:space="preserve">昌乐县、青州市 、诸城市、寿光市、安丘市、滨海区 </t>
    </r>
  </si>
  <si>
    <t>山东省潍坊市奎文区按省指通知要求执行</t>
  </si>
  <si>
    <t>济宁市</t>
  </si>
  <si>
    <r>
      <rPr>
        <sz val="20"/>
        <rFont val="宋体"/>
        <charset val="134"/>
      </rPr>
      <t>任城区、兖州区、微山县、鱼台县、嘉祥县、汶上县、泗水县、梁山县、高新区、邹城市、汶上县、</t>
    </r>
    <r>
      <rPr>
        <sz val="20"/>
        <color rgb="FFFF0000"/>
        <rFont val="宋体"/>
        <charset val="134"/>
      </rPr>
      <t>太白湖新区</t>
    </r>
  </si>
  <si>
    <t>山东省济宁市任城区按省指通知要求执行</t>
  </si>
  <si>
    <t>德州市</t>
  </si>
  <si>
    <t>德城区、陵城区、宁津县、庆云县、临邑县、夏津县、武城县</t>
  </si>
  <si>
    <t>山东省德州市宁津县按省指通知要求执行</t>
  </si>
  <si>
    <t>聊城市</t>
  </si>
  <si>
    <t>东昌府区、冠县、临清市、阳谷县、东阿县、高唐县</t>
  </si>
  <si>
    <r>
      <t>山东省聊城市东昌府区、</t>
    </r>
    <r>
      <rPr>
        <sz val="20"/>
        <color rgb="FFFF0000"/>
        <rFont val="宋体"/>
        <charset val="134"/>
      </rPr>
      <t>冠县</t>
    </r>
    <r>
      <rPr>
        <sz val="20"/>
        <rFont val="宋体"/>
        <charset val="134"/>
      </rPr>
      <t>、临清市、阳谷县按省指通知要求执行</t>
    </r>
  </si>
  <si>
    <t>枣庄市</t>
  </si>
  <si>
    <t>市中区、台儿庄区、山亭区、滕州市</t>
  </si>
  <si>
    <t>辽宁省</t>
  </si>
  <si>
    <t>铁岭市</t>
  </si>
  <si>
    <t>银州区、铁岭县、开原市、昌图县</t>
  </si>
  <si>
    <t>辽宁省铁岭市银州区按省指通知要求执行</t>
  </si>
  <si>
    <t>葫芦岛市</t>
  </si>
  <si>
    <t>连山区、绥中县、龙港区 、兴城市、南票区</t>
  </si>
  <si>
    <t>辽阳市</t>
  </si>
  <si>
    <t>宏伟区、辽阳县、灯塔市、白塔区、太子河区</t>
  </si>
  <si>
    <t>辽宁省辽阳市灯塔市按省指通知要求执行</t>
  </si>
  <si>
    <t>朝阳市</t>
  </si>
  <si>
    <t>双塔区、龙城区、凌源市</t>
  </si>
  <si>
    <t>盘锦市</t>
  </si>
  <si>
    <t>兴隆台区、大洼区 、盘山县</t>
  </si>
  <si>
    <t>丹东市</t>
  </si>
  <si>
    <t>振兴区、元宝区、振安区</t>
  </si>
  <si>
    <t>辽宁省丹东市振兴区按省指通知要求执行</t>
  </si>
  <si>
    <t>锦州市</t>
  </si>
  <si>
    <t>凌河区、古塔区 、太和区、高新区</t>
  </si>
  <si>
    <t>营口市</t>
  </si>
  <si>
    <r>
      <rPr>
        <sz val="20"/>
        <rFont val="宋体"/>
        <charset val="134"/>
      </rPr>
      <t>大石桥市、站前区、盖州市、</t>
    </r>
    <r>
      <rPr>
        <sz val="20"/>
        <color rgb="FFFF0000"/>
        <rFont val="宋体"/>
        <charset val="134"/>
      </rPr>
      <t>鲅鱼圈区</t>
    </r>
  </si>
  <si>
    <t>阜新市</t>
  </si>
  <si>
    <r>
      <rPr>
        <sz val="20"/>
        <rFont val="宋体"/>
        <charset val="134"/>
      </rPr>
      <t>细河区、阜新蒙古族自治县、彰武县、</t>
    </r>
    <r>
      <rPr>
        <sz val="20"/>
        <color rgb="FFFF0000"/>
        <rFont val="宋体"/>
        <charset val="134"/>
      </rPr>
      <t xml:space="preserve">太平区 </t>
    </r>
  </si>
  <si>
    <t>抚顺市</t>
  </si>
  <si>
    <t>望花区、顺城区、东洲区</t>
  </si>
  <si>
    <t>本溪市</t>
  </si>
  <si>
    <t>明山区、平山区、溪湖区</t>
  </si>
  <si>
    <t>鞍山市</t>
  </si>
  <si>
    <r>
      <rPr>
        <sz val="20"/>
        <rFont val="宋体"/>
        <charset val="134"/>
      </rPr>
      <t>铁东区、铁西区、台安县 、海城市、高新区、立山区、</t>
    </r>
    <r>
      <rPr>
        <sz val="20"/>
        <color rgb="FFFF0000"/>
        <rFont val="宋体"/>
        <charset val="134"/>
      </rPr>
      <t>经济开发区</t>
    </r>
  </si>
  <si>
    <t>大连市</t>
  </si>
  <si>
    <r>
      <rPr>
        <sz val="20"/>
        <rFont val="宋体"/>
        <charset val="134"/>
      </rPr>
      <t>沙河口区、金普新区、普兰店区 、甘井子区、旅顺口区、</t>
    </r>
    <r>
      <rPr>
        <sz val="20"/>
        <color rgb="FFFF0000"/>
        <rFont val="宋体"/>
        <charset val="134"/>
      </rPr>
      <t>中山区、瓦房店市</t>
    </r>
  </si>
  <si>
    <t>辽宁省大连市金州区、甘井子区按省指通知要求执行</t>
  </si>
  <si>
    <t>沈阳市</t>
  </si>
  <si>
    <r>
      <rPr>
        <sz val="20"/>
        <rFont val="宋体"/>
        <charset val="134"/>
      </rPr>
      <t>和平区、沈北新区、于洪区、</t>
    </r>
    <r>
      <rPr>
        <sz val="20"/>
        <color rgb="FFFF0000"/>
        <rFont val="宋体"/>
        <charset val="134"/>
      </rPr>
      <t>沈河区、铁西区、法库县</t>
    </r>
  </si>
  <si>
    <t>辽宁省沈阳市沈北新区、于洪区、铁西区、苏家屯区、大东区按省指通知要求执行</t>
  </si>
  <si>
    <t>辽宁省沈阳市（不含沈北新区、于洪区、铁西区、苏家屯区、大东区）按省指通知要求执行</t>
  </si>
  <si>
    <t>内蒙古自治区</t>
  </si>
  <si>
    <t>呼和浩特市</t>
  </si>
  <si>
    <t>新城区、回民区、玉泉区、赛罕区、土默特左旗、清水河县</t>
  </si>
  <si>
    <t>内蒙古呼和浩特市按省指通知要求执行</t>
  </si>
  <si>
    <t>通辽市</t>
  </si>
  <si>
    <t>科尔沁区、科尔沁左翼中旗、科尔沁左翼后旗、开鲁县、扎鲁特旗、霍林郭勒市、经济技术开发区</t>
  </si>
  <si>
    <t>内蒙古通辽市科尔沁左翼后旗按省指通知要求执行</t>
  </si>
  <si>
    <t>乌兰察布市</t>
  </si>
  <si>
    <t>集宁区、丰镇市</t>
  </si>
  <si>
    <t>内蒙古乌兰察布市集宁区按省指通知要求执行</t>
  </si>
  <si>
    <t>鄂尔多斯市</t>
  </si>
  <si>
    <t>东胜区、达拉特旗、伊金霍洛旗、准格尔旗</t>
  </si>
  <si>
    <t>内蒙古鄂尔多斯市达拉特旗按省指通知要求执行</t>
  </si>
  <si>
    <t>呼伦贝尔市</t>
  </si>
  <si>
    <r>
      <rPr>
        <sz val="20"/>
        <rFont val="宋体"/>
        <charset val="134"/>
      </rPr>
      <t>海拉尔区、鄂温克族自治旗、新巴尔虎右旗、</t>
    </r>
    <r>
      <rPr>
        <sz val="20"/>
        <color rgb="FFFF0000"/>
        <rFont val="宋体"/>
        <charset val="134"/>
      </rPr>
      <t>额尔古纳市</t>
    </r>
  </si>
  <si>
    <t>包头市</t>
  </si>
  <si>
    <t>东河区、昆都仑区、青山区、石拐区、九原区、土默特右旗、稀土高新区、固阳县、达尔罕茂明安联合旗</t>
  </si>
  <si>
    <t>内蒙古包头市昆都仑区按省指通知要求执行</t>
  </si>
  <si>
    <t>赤峰市</t>
  </si>
  <si>
    <t>红山区、松山区、林西县、宁城县、翁牛特旗、元宝山区、喀喇沁旗</t>
  </si>
  <si>
    <t>内蒙古赤峰市按省指通知要求执行</t>
  </si>
  <si>
    <t>兴安盟</t>
  </si>
  <si>
    <t>科尔沁右翼中旗、扎赉特旗</t>
  </si>
  <si>
    <t>内蒙古兴安盟科尔沁右翼中旗、扎赉特旗按省指通知要求执行</t>
  </si>
  <si>
    <t>巴彦淖尔市</t>
  </si>
  <si>
    <r>
      <rPr>
        <sz val="20"/>
        <rFont val="宋体"/>
        <charset val="134"/>
      </rPr>
      <t>乌拉特中旗、</t>
    </r>
    <r>
      <rPr>
        <sz val="20"/>
        <color rgb="FFFF0000"/>
        <rFont val="宋体"/>
        <charset val="134"/>
      </rPr>
      <t>临河区</t>
    </r>
  </si>
  <si>
    <r>
      <t>内蒙古巴彦淖尔市乌拉特中旗、</t>
    </r>
    <r>
      <rPr>
        <sz val="20"/>
        <color rgb="FFFF0000"/>
        <rFont val="宋体"/>
        <charset val="134"/>
      </rPr>
      <t>临河区</t>
    </r>
    <r>
      <rPr>
        <sz val="20"/>
        <rFont val="宋体"/>
        <charset val="134"/>
      </rPr>
      <t>按省指通知要求执行</t>
    </r>
  </si>
  <si>
    <t>乌海市</t>
  </si>
  <si>
    <t>海勃湾区、海南区、乌达区</t>
  </si>
  <si>
    <t>内蒙古乌海市乌达区、海勃湾区按省指通知要求执行</t>
  </si>
  <si>
    <t>锡林郭勒盟</t>
  </si>
  <si>
    <t>二连浩特市</t>
  </si>
  <si>
    <t>内蒙古（不含呼和浩特市，通辽市科尔沁左翼后旗，乌兰察布市集宁区，鄂尔多斯市达拉特旗，包头市昆都仑区，赤峰市，兴安盟科尔沁右翼中旗、扎赉特旗，巴彦淖尔市乌拉特中旗、临河区，乌海市乌达区、海勃湾区）按省指通知要求执行</t>
  </si>
  <si>
    <t>云南省</t>
  </si>
  <si>
    <t>红河哈尼族彝族自治州</t>
  </si>
  <si>
    <t>个旧市、弥勒市、河口瑶族自治县、金平苗族瑶族傣族自治县、建水县、开远市、泸西县</t>
  </si>
  <si>
    <t>文山壮族苗族自治州</t>
  </si>
  <si>
    <t>广南县</t>
  </si>
  <si>
    <t>大理白族自治州</t>
  </si>
  <si>
    <t>祥云县</t>
  </si>
  <si>
    <t>云南省大理州祥云县按省指通知要求执行</t>
  </si>
  <si>
    <t>德宏傣族景颇族自治州</t>
  </si>
  <si>
    <t>瑞丽市</t>
  </si>
  <si>
    <t>玉溪市</t>
  </si>
  <si>
    <t>华宁县、澄江市、通海县</t>
  </si>
  <si>
    <t>云南省玉溪市华宁县、澄江市、通海县按省指通知要求执行</t>
  </si>
  <si>
    <t>楚雄彝族自治州</t>
  </si>
  <si>
    <r>
      <rPr>
        <sz val="20"/>
        <rFont val="宋体"/>
        <charset val="134"/>
      </rPr>
      <t>禄丰市、</t>
    </r>
    <r>
      <rPr>
        <sz val="20"/>
        <color rgb="FFFF0000"/>
        <rFont val="宋体"/>
        <charset val="134"/>
      </rPr>
      <t>楚雄市</t>
    </r>
    <r>
      <rPr>
        <sz val="20"/>
        <rFont val="宋体"/>
        <charset val="134"/>
      </rPr>
      <t xml:space="preserve"> </t>
    </r>
  </si>
  <si>
    <t>昭通市</t>
  </si>
  <si>
    <t>昭阳区、巧家县</t>
  </si>
  <si>
    <t>云南省昭通市巧家县、盐津县按省指通知要求执行</t>
  </si>
  <si>
    <t>丽江市</t>
  </si>
  <si>
    <t>玉龙纳西族自治县</t>
  </si>
  <si>
    <t>临沧市</t>
  </si>
  <si>
    <t>耿马傣族佤族自治县、沧源佤族自治县</t>
  </si>
  <si>
    <t>昆明市</t>
  </si>
  <si>
    <t>官渡区、昆明经济技术开发区、五华区、盘龙区、西山区、呈贡区、富民县、嵩明县、东川区、安宁市</t>
  </si>
  <si>
    <r>
      <t>云南省昆明市</t>
    </r>
    <r>
      <rPr>
        <sz val="20"/>
        <color rgb="FFFF0000"/>
        <rFont val="宋体"/>
        <charset val="134"/>
      </rPr>
      <t>官渡区</t>
    </r>
    <r>
      <rPr>
        <sz val="20"/>
        <rFont val="宋体"/>
        <charset val="134"/>
      </rPr>
      <t>、呈贡区、西山区按省指通知要求执行</t>
    </r>
  </si>
  <si>
    <t>曲靖市</t>
  </si>
  <si>
    <r>
      <rPr>
        <sz val="20"/>
        <rFont val="宋体"/>
        <charset val="134"/>
      </rPr>
      <t>麒麟区、富源县、宣威市、</t>
    </r>
    <r>
      <rPr>
        <sz val="20"/>
        <color rgb="FFFF0000"/>
        <rFont val="宋体"/>
        <charset val="134"/>
      </rPr>
      <t>会泽县</t>
    </r>
  </si>
  <si>
    <t>云南省曲靖市麒麟区、富源县按省指通知要求执行</t>
  </si>
  <si>
    <t>江苏省</t>
  </si>
  <si>
    <t>连云港市</t>
  </si>
  <si>
    <r>
      <rPr>
        <sz val="20"/>
        <rFont val="宋体"/>
        <charset val="134"/>
      </rPr>
      <t>海州区、</t>
    </r>
    <r>
      <rPr>
        <sz val="20"/>
        <color rgb="FFFF0000"/>
        <rFont val="宋体"/>
        <charset val="134"/>
      </rPr>
      <t>灌南县</t>
    </r>
  </si>
  <si>
    <t>江苏省连云港市海州区按省指通知要求执行</t>
  </si>
  <si>
    <t>江苏省连云港市（不含海州区）按省指通知要求执行</t>
  </si>
  <si>
    <t>无锡市</t>
  </si>
  <si>
    <t>梁溪区、江阴市</t>
  </si>
  <si>
    <t>江苏省无锡市江阴市按省指通知要求执行</t>
  </si>
  <si>
    <t>苏州市</t>
  </si>
  <si>
    <t>虎丘区、吴中区、姑苏区、常熟市、张家港市、昆山市、苏州工业园区</t>
  </si>
  <si>
    <t>江苏省苏州市吴中区、虎丘区、张家港市、常熟市、昆山市按省指通知要求执行</t>
  </si>
  <si>
    <t>盐城市</t>
  </si>
  <si>
    <r>
      <rPr>
        <sz val="20"/>
        <rFont val="宋体"/>
        <charset val="134"/>
      </rPr>
      <t>亭湖区、射阳县、建湖县、盐南高新区、</t>
    </r>
    <r>
      <rPr>
        <sz val="20"/>
        <color rgb="FFFF0000"/>
        <rFont val="宋体"/>
        <charset val="134"/>
      </rPr>
      <t>盐都区</t>
    </r>
  </si>
  <si>
    <t>江苏省盐城市射阳县按省指通知要求执行</t>
  </si>
  <si>
    <t>扬州市</t>
  </si>
  <si>
    <t>江都区</t>
  </si>
  <si>
    <t>江苏省扬州市宝应县、仪征市按省指通知要求执行</t>
  </si>
  <si>
    <t>镇江市</t>
  </si>
  <si>
    <t>京口区、丹徒区</t>
  </si>
  <si>
    <t>南京市</t>
  </si>
  <si>
    <r>
      <rPr>
        <sz val="20"/>
        <rFont val="宋体"/>
        <charset val="134"/>
      </rPr>
      <t>玄武区、秦淮区、栖霞区、江北新区、雨花台区、六合区、溧水区、浦口区、江宁区、</t>
    </r>
    <r>
      <rPr>
        <sz val="20"/>
        <color rgb="FFFF0000"/>
        <rFont val="宋体"/>
        <charset val="134"/>
      </rPr>
      <t>鼓楼区</t>
    </r>
  </si>
  <si>
    <t>江苏省南京市江宁区、秦淮区、栖霞区、江北新区、鼓楼区按省指通知要求执行</t>
  </si>
  <si>
    <t>宿迁市</t>
  </si>
  <si>
    <t>沭阳县、泗阳县、泗洪县</t>
  </si>
  <si>
    <t>江苏省宿迁市沭阳县、泗洪县按省指通知要求执行</t>
  </si>
  <si>
    <t>淮安市</t>
  </si>
  <si>
    <t>淮阴区、盱眙县</t>
  </si>
  <si>
    <t>江苏省淮安市淮阴区按省指通知要求执行</t>
  </si>
  <si>
    <t>徐州市</t>
  </si>
  <si>
    <t>云龙区、贾汪区、淮海国际港务区、铜山区</t>
  </si>
  <si>
    <t>泰州市</t>
  </si>
  <si>
    <t>靖江市、泰兴市、海陵区</t>
  </si>
  <si>
    <t>南通市</t>
  </si>
  <si>
    <t>崇川区</t>
  </si>
  <si>
    <t>宁夏</t>
  </si>
  <si>
    <t>银川市</t>
  </si>
  <si>
    <t>兴庆区、永宁县、西夏区、金凤区、贺兰县、灵武市</t>
  </si>
  <si>
    <t>宁夏省银川市永宁县、贺兰县、兴庆区、金凤区按省指通知要求执行</t>
  </si>
  <si>
    <t>固原市</t>
  </si>
  <si>
    <r>
      <rPr>
        <sz val="20"/>
        <rFont val="宋体"/>
        <charset val="134"/>
      </rPr>
      <t>西吉县、原州区、</t>
    </r>
    <r>
      <rPr>
        <sz val="20"/>
        <color rgb="FFFF0000"/>
        <rFont val="宋体"/>
        <charset val="134"/>
      </rPr>
      <t>彭阳县</t>
    </r>
  </si>
  <si>
    <t>宁夏固原市西吉县、原州区、彭阳县按省指通知要求执行</t>
  </si>
  <si>
    <t>吴忠市</t>
  </si>
  <si>
    <t>红寺堡区、盐池县、青铜峡市、利通区、盐池县、同心县</t>
  </si>
  <si>
    <t>宁夏省吴忠市红寺堡区、利通区按省指通知要求执行</t>
  </si>
  <si>
    <t>石嘴山市</t>
  </si>
  <si>
    <t>大武口区、惠农区、平罗县</t>
  </si>
  <si>
    <t>中卫市</t>
  </si>
  <si>
    <t>沙坡头区、海原县、中宁县</t>
  </si>
  <si>
    <t>宁夏省中卫市沙坡头区按省指通知要求执行</t>
  </si>
  <si>
    <t>陕西省</t>
  </si>
  <si>
    <t>榆林市</t>
  </si>
  <si>
    <t>榆阳区、横山区、府谷县、靖边县、定边县、子洲县、神木市、米脂县、绥德县、清涧县</t>
  </si>
  <si>
    <t>陕西省榆林市榆阳区、横山区按省指通知要求执行</t>
  </si>
  <si>
    <t>渭南市</t>
  </si>
  <si>
    <t>临渭区、华州区、潼关县、澄城县、蒲城县 、韩城市、华阴市、富平县、高新区</t>
  </si>
  <si>
    <t>延安市</t>
  </si>
  <si>
    <t>宝塔区、延川县、黄陵县</t>
  </si>
  <si>
    <t>铜川市</t>
  </si>
  <si>
    <t>宜君县</t>
  </si>
  <si>
    <t>杨凌示范区</t>
  </si>
  <si>
    <t>杨陵区</t>
  </si>
  <si>
    <t>汉中市</t>
  </si>
  <si>
    <r>
      <rPr>
        <sz val="20"/>
        <rFont val="宋体"/>
        <charset val="134"/>
      </rPr>
      <t>城固县 、洋县、南郑区、</t>
    </r>
    <r>
      <rPr>
        <sz val="20"/>
        <color rgb="FFFF0000"/>
        <rFont val="宋体"/>
        <charset val="134"/>
      </rPr>
      <t>勉县</t>
    </r>
  </si>
  <si>
    <t>商洛市</t>
  </si>
  <si>
    <t>商州区、洛南县、商南县、山阳县、柞水县、丹凤县</t>
  </si>
  <si>
    <r>
      <t>陕西省商洛市</t>
    </r>
    <r>
      <rPr>
        <sz val="20"/>
        <color rgb="FFFF0000"/>
        <rFont val="宋体"/>
        <charset val="134"/>
      </rPr>
      <t>洛南县</t>
    </r>
    <r>
      <rPr>
        <sz val="20"/>
        <rFont val="宋体"/>
        <charset val="134"/>
      </rPr>
      <t>、山阳县按省指通知要求执行</t>
    </r>
  </si>
  <si>
    <t>宝鸡市</t>
  </si>
  <si>
    <t>岐山县、眉县、渭滨区、金台区、扶风县</t>
  </si>
  <si>
    <t>陕西省宝鸡市岐山县按省指通知要求执行</t>
  </si>
  <si>
    <t>咸阳市</t>
  </si>
  <si>
    <t>秦都区、渭城区、三原县、乾县、旬邑县、武功县、永寿县 、长武县、淳化县</t>
  </si>
  <si>
    <t>陕西省咸阳市旬邑县、乾县、秦都区按省指通知要求执行</t>
  </si>
  <si>
    <t>西安市</t>
  </si>
  <si>
    <t>新城区、碑林区、莲湖区、灞桥区、未央区、雁塔区、长安区、高陵区、鄠邑区、蓝田县、曲江新区、经开区、西咸新区、航天基地、国际港务区、高新区、浐灞生态区、周至县、阎良区、临潼区</t>
  </si>
  <si>
    <t>陕西省西安市未央区、雁塔区、灞桥区、西咸新区、莲湖区按省指通知要求执行</t>
  </si>
  <si>
    <t>陕西省西安市（不含未央区、雁塔区、灞桥区、西咸新区、莲湖区）按省指通知要求执行</t>
  </si>
  <si>
    <t>安康市</t>
  </si>
  <si>
    <t>汉滨区、岚皋县、高新区、石泉县</t>
  </si>
  <si>
    <t>陕西省安康市汉阴县、汉滨区按省指通知要求执行</t>
  </si>
  <si>
    <t>山西省</t>
  </si>
  <si>
    <t>大同市</t>
  </si>
  <si>
    <r>
      <rPr>
        <sz val="20"/>
        <rFont val="宋体"/>
        <charset val="134"/>
      </rPr>
      <t>平城区、云冈区、云州区、阳高县、天镇县、灵丘县、广灵县、左云县、</t>
    </r>
    <r>
      <rPr>
        <sz val="20"/>
        <color rgb="FFFF0000"/>
        <rFont val="宋体"/>
        <charset val="134"/>
      </rPr>
      <t>新荣区</t>
    </r>
  </si>
  <si>
    <t>山西省大同市平城区、云冈区按省指通知要求执行</t>
  </si>
  <si>
    <t>临汾市</t>
  </si>
  <si>
    <r>
      <rPr>
        <sz val="20"/>
        <rFont val="宋体"/>
        <charset val="134"/>
      </rPr>
      <t>尧都区、霍州市、襄汾县、汾西县、经济开发区、</t>
    </r>
    <r>
      <rPr>
        <sz val="20"/>
        <color rgb="FFFF0000"/>
        <rFont val="宋体"/>
        <charset val="134"/>
      </rPr>
      <t>翼城县、大宁县</t>
    </r>
  </si>
  <si>
    <t>晋中市</t>
  </si>
  <si>
    <t>平遥县、太谷区、昔阳县、寿阳县、介休市、榆次区、榆社县、和顺县、灵石县</t>
  </si>
  <si>
    <t>山西省晋中市太谷区和昔阳县按省指通知要求执行</t>
  </si>
  <si>
    <t>忻州市</t>
  </si>
  <si>
    <t>忻府区、定襄县、五台县、繁峙县、宁武县、神池县、五寨县、静乐县、岢岚县、保德县</t>
  </si>
  <si>
    <t>山西省忻州市忻府区、繁峙县、定襄县、原平市按省指通知要求执行</t>
  </si>
  <si>
    <t>吕梁市</t>
  </si>
  <si>
    <t>文水县、兴县、临县</t>
  </si>
  <si>
    <t>山西省吕梁市文水县、汾阳市、孝义市、临县按省指通知要求执行</t>
  </si>
  <si>
    <t>运城市</t>
  </si>
  <si>
    <r>
      <rPr>
        <sz val="20"/>
        <rFont val="宋体"/>
        <charset val="134"/>
      </rPr>
      <t>盐湖区、绛县、河津市、夏县、</t>
    </r>
    <r>
      <rPr>
        <sz val="20"/>
        <color rgb="FFFF0000"/>
        <rFont val="宋体"/>
        <charset val="134"/>
      </rPr>
      <t>芮城县</t>
    </r>
  </si>
  <si>
    <t>阳泉市</t>
  </si>
  <si>
    <r>
      <rPr>
        <sz val="20"/>
        <rFont val="宋体"/>
        <charset val="134"/>
      </rPr>
      <t>城区、平定县、高新区 、盂县、郊区、</t>
    </r>
    <r>
      <rPr>
        <sz val="20"/>
        <color rgb="FFFF0000"/>
        <rFont val="宋体"/>
        <charset val="134"/>
      </rPr>
      <t>矿区</t>
    </r>
  </si>
  <si>
    <t>山西省阳泉市平定县按省指通知要求执行</t>
  </si>
  <si>
    <t>太原市</t>
  </si>
  <si>
    <r>
      <rPr>
        <sz val="20"/>
        <rFont val="宋体"/>
        <charset val="134"/>
      </rPr>
      <t>小店区、迎泽区、杏花岭区、尖草坪区、万柏林区、晋源区、清徐县、</t>
    </r>
    <r>
      <rPr>
        <sz val="20"/>
        <color rgb="FFFF0000"/>
        <rFont val="宋体"/>
        <charset val="134"/>
      </rPr>
      <t>古交市</t>
    </r>
  </si>
  <si>
    <t>山西省太原市按省指通知要求执行</t>
  </si>
  <si>
    <t>朔州市</t>
  </si>
  <si>
    <t>朔城区、应县、右玉县</t>
  </si>
  <si>
    <t>山西省朔州市朔城区、应县按省指通知要求执行</t>
  </si>
  <si>
    <t>晋城市</t>
  </si>
  <si>
    <t>高平市</t>
  </si>
  <si>
    <t>山西省晋城市高平市按省指通知要求执行</t>
  </si>
  <si>
    <t>长治市</t>
  </si>
  <si>
    <r>
      <rPr>
        <sz val="20"/>
        <rFont val="宋体"/>
        <charset val="134"/>
      </rPr>
      <t>屯留区、襄垣县 、壶关县、潞州区、</t>
    </r>
    <r>
      <rPr>
        <sz val="20"/>
        <color rgb="FFFF0000"/>
        <rFont val="宋体"/>
        <charset val="134"/>
      </rPr>
      <t>沁县</t>
    </r>
  </si>
  <si>
    <t>上海</t>
  </si>
  <si>
    <t>上海市</t>
  </si>
  <si>
    <t>黄浦区、静安区、普陀区、虹口区、杨浦区、闵行区、宝山区、金山区、松江区、青浦区、浦东新区、徐汇区、嘉定区</t>
  </si>
  <si>
    <t>上海市浦东新区按省指通知要求执行</t>
  </si>
  <si>
    <t>重庆</t>
  </si>
  <si>
    <t>重庆市</t>
  </si>
  <si>
    <t>万州区、涪陵区、渝中区、大渡口区、江北区、沙坪坝区、九龙坡区、南岸区、北碚区、綦江区、大足区、渝北区、巴南区、黔江区、长寿区、江津区、合川区、南川区、璧山区、铜梁区、潼南区、荣昌区、开州区、梁平区、两江新区、万盛经开区、重庆高新区、垫江县、云阳县、奉节县、巫山县、巫溪县、秀山土家族苗族自治县、武隆区、城口县、彭水苗族土家族自治县、丰都县</t>
  </si>
  <si>
    <t>重庆市按省指通知要求执行</t>
  </si>
  <si>
    <t>北京</t>
  </si>
  <si>
    <t>北京市</t>
  </si>
  <si>
    <t>朝阳区、丰台区、石景山区、海淀区、门头沟区、房山区、通州区、顺义区、昌平区、大兴区、怀柔区、平谷区、延庆区、密云区</t>
  </si>
  <si>
    <t>北京市海淀区、朝阳区、昌平区、东城区、西城区、丰台区、通州区、大兴区、石景山区按省指通知要求执行</t>
  </si>
  <si>
    <t>北京市（不含海淀区、朝阳区、昌平区、东城区、西城区、丰台区、通州区、大兴区、石景山区）按省指通知要求执行</t>
  </si>
  <si>
    <t>青海省</t>
  </si>
  <si>
    <t>西宁市</t>
  </si>
  <si>
    <t>城东区、城中区、城西区、城北区</t>
  </si>
  <si>
    <t>青海省西宁市按省指通知要求执行</t>
  </si>
  <si>
    <t>海东市</t>
  </si>
  <si>
    <t>乐都区、平安区、循化撒拉族自治县、民和回族土族自治县、化隆回族自治县</t>
  </si>
  <si>
    <t>青海省海东市按省指通知要求执行</t>
  </si>
  <si>
    <t>海南藏族自治州</t>
  </si>
  <si>
    <t>青海省海南州按省指通知要求执行</t>
  </si>
  <si>
    <t>黄南藏族自治州</t>
  </si>
  <si>
    <t>同仁市、泽库县</t>
  </si>
  <si>
    <t>青海省黄南州泽库县按省指通知要求执行</t>
  </si>
  <si>
    <t>玉树藏族自治州</t>
  </si>
  <si>
    <t>玉树市、曲麻莱县</t>
  </si>
  <si>
    <t>青海省玉树州曲麻莱县、玉树市按省指通知要求执行</t>
  </si>
  <si>
    <t>福建省</t>
  </si>
  <si>
    <t>福州市</t>
  </si>
  <si>
    <r>
      <rPr>
        <sz val="20"/>
        <rFont val="宋体"/>
        <charset val="134"/>
      </rPr>
      <t>仓山区、晋安区、鼓楼区、马尾区、</t>
    </r>
    <r>
      <rPr>
        <sz val="20"/>
        <color rgb="FFFF0000"/>
        <rFont val="宋体"/>
        <charset val="134"/>
      </rPr>
      <t>台江区</t>
    </r>
  </si>
  <si>
    <t>厦门市</t>
  </si>
  <si>
    <r>
      <rPr>
        <sz val="20"/>
        <rFont val="宋体"/>
        <charset val="134"/>
      </rPr>
      <t>湖里区、集美区、</t>
    </r>
    <r>
      <rPr>
        <sz val="20"/>
        <color rgb="FFFF0000"/>
        <rFont val="宋体"/>
        <charset val="134"/>
      </rPr>
      <t>思明区</t>
    </r>
  </si>
  <si>
    <t>漳州市</t>
  </si>
  <si>
    <t>平和县</t>
  </si>
  <si>
    <t>泉州市</t>
  </si>
  <si>
    <t>晋江市</t>
  </si>
  <si>
    <t>福建省泉州市惠安县按省指通知要求执行</t>
  </si>
  <si>
    <t>宁德市</t>
  </si>
  <si>
    <t>蕉城区、东侨开发区</t>
  </si>
  <si>
    <t>福建省宁德市蕉城区按省指通知要求执行</t>
  </si>
  <si>
    <t>西藏自治区</t>
  </si>
  <si>
    <t>日喀则市</t>
  </si>
  <si>
    <t>桑珠孜区</t>
  </si>
  <si>
    <t>拉萨市</t>
  </si>
  <si>
    <t>西藏拉萨市按省指通知要求执行</t>
  </si>
  <si>
    <t>昌都市</t>
  </si>
  <si>
    <t>卡若区、丁青县</t>
  </si>
  <si>
    <t>西藏（不含拉萨市）按省指通知要求执行</t>
  </si>
  <si>
    <t>阿里地区</t>
  </si>
  <si>
    <t>噶尔县、日土县</t>
  </si>
  <si>
    <t>湖北省</t>
  </si>
  <si>
    <t>武汉市</t>
  </si>
  <si>
    <t>东西湖区、江岸区、江汉区、硚口区、汉阳区、武昌区、洪山区、黄陂区、经开区（汉南区）、青山区、蔡甸区、江夏区、东湖高新区、新洲区</t>
  </si>
  <si>
    <t>黄石市</t>
  </si>
  <si>
    <t>阳新县、西塞山区</t>
  </si>
  <si>
    <t>襄阳市</t>
  </si>
  <si>
    <t>襄城区、樊城区</t>
  </si>
  <si>
    <t>鄂州市</t>
  </si>
  <si>
    <t>临空经济区、鄂城区</t>
  </si>
  <si>
    <t>荆门市</t>
  </si>
  <si>
    <t>钟祥市</t>
  </si>
  <si>
    <t>荆州市</t>
  </si>
  <si>
    <t>监利市</t>
  </si>
  <si>
    <t>黄冈市</t>
  </si>
  <si>
    <t>黄州区、团风县、罗田县</t>
  </si>
  <si>
    <t>神农架林区</t>
  </si>
  <si>
    <t>阳日镇</t>
  </si>
  <si>
    <t>江西省</t>
  </si>
  <si>
    <t>南昌市</t>
  </si>
  <si>
    <r>
      <rPr>
        <sz val="20"/>
        <rFont val="宋体"/>
        <charset val="134"/>
      </rPr>
      <t>经开区 、高新区、东湖区、</t>
    </r>
    <r>
      <rPr>
        <sz val="20"/>
        <color rgb="FFFF0000"/>
        <rFont val="宋体"/>
        <charset val="134"/>
      </rPr>
      <t>西湖区、青山湖区 、南昌县</t>
    </r>
  </si>
  <si>
    <t>景德镇市</t>
  </si>
  <si>
    <t>珠山区</t>
  </si>
  <si>
    <t>江西省景德镇市珠山区按省指通知要求执行</t>
  </si>
  <si>
    <t>九江市</t>
  </si>
  <si>
    <t>修水县</t>
  </si>
  <si>
    <t>鹰潭市</t>
  </si>
  <si>
    <t>贵溪市</t>
  </si>
  <si>
    <t>抚州市</t>
  </si>
  <si>
    <t>南丰县</t>
  </si>
  <si>
    <t>江西省抚州市南丰县按省指通知要求执行</t>
  </si>
  <si>
    <t>上饶市</t>
  </si>
  <si>
    <t>鄱阳县</t>
  </si>
  <si>
    <t>贵州省</t>
  </si>
  <si>
    <t>贵阳市</t>
  </si>
  <si>
    <t>云岩区、南明区、观山湖区、开阳县</t>
  </si>
  <si>
    <t>毕节市</t>
  </si>
  <si>
    <t>七星关区、大方县、黔西市</t>
  </si>
  <si>
    <t>贵州省毕节市织金县、威宁县按省指通知要求执行</t>
  </si>
  <si>
    <t>遵义市</t>
  </si>
  <si>
    <t>桐梓县、红花岗区 、汇川区、播州区、湄潭县、凤冈县、赤水市、新蒲新区</t>
  </si>
  <si>
    <t>贵州省遵义市桐梓县、红花岗区按省指通知要求执行</t>
  </si>
  <si>
    <t>海南省</t>
  </si>
  <si>
    <t>海口市</t>
  </si>
  <si>
    <t>琼山区、秀英区、龙华区、美兰区</t>
  </si>
  <si>
    <t>儋州市</t>
  </si>
  <si>
    <t>三亚市</t>
  </si>
  <si>
    <t>吉阳区</t>
  </si>
  <si>
    <t>琼海市</t>
  </si>
  <si>
    <t>嘉积镇</t>
  </si>
  <si>
    <t>文昌市</t>
  </si>
  <si>
    <t>万宁市</t>
  </si>
  <si>
    <t>东方市</t>
  </si>
  <si>
    <t>澄迈县</t>
  </si>
  <si>
    <t>老城镇</t>
  </si>
  <si>
    <t>乐东黎族自治县</t>
  </si>
  <si>
    <t>佛罗镇、尖峰镇</t>
  </si>
  <si>
    <t>安徽省</t>
  </si>
  <si>
    <t>芜湖市</t>
  </si>
  <si>
    <t>安徽省芜湖市鸠江区按省指通知要求执行</t>
  </si>
  <si>
    <t>蚌埠市</t>
  </si>
  <si>
    <t>固镇县</t>
  </si>
  <si>
    <t>安徽省蚌埠市固镇县按省指通知要求执行</t>
  </si>
  <si>
    <t>池州市</t>
  </si>
  <si>
    <t>贵池区</t>
  </si>
  <si>
    <t>安徽省池州市贵池区按省指通知要求执行</t>
  </si>
  <si>
    <t>阜阳市</t>
  </si>
  <si>
    <t>安徽省阜阳市临泉县、颍州区按省指通知要求执行</t>
  </si>
  <si>
    <t>广西</t>
  </si>
  <si>
    <t>桂林市</t>
  </si>
  <si>
    <t>临桂区</t>
  </si>
  <si>
    <t>广西省桂林市临桂区按省指通知要求执行</t>
  </si>
  <si>
    <t>百色市</t>
  </si>
  <si>
    <t>广西百色市乐业县按省指通知要求执行</t>
  </si>
  <si>
    <t>南宁市</t>
  </si>
  <si>
    <t>广西南宁市西乡塘区按省指通知要求执行</t>
  </si>
  <si>
    <t>河池市</t>
  </si>
  <si>
    <t>广西河池市巴马县按省指通知要求执行</t>
  </si>
  <si>
    <t>崇左市</t>
  </si>
  <si>
    <t>广西崇左市宁明县按省指通知要求执行</t>
  </si>
  <si>
    <t>来宾市</t>
  </si>
  <si>
    <t>广西来宾市兴宾区按省指通知要求执行</t>
  </si>
  <si>
    <t>北海市</t>
  </si>
  <si>
    <t>广西省北海市合浦县、铁山港区按省指通知要求执行</t>
  </si>
  <si>
    <t>吉林省</t>
  </si>
  <si>
    <t>长春市</t>
  </si>
  <si>
    <r>
      <rPr>
        <sz val="20"/>
        <rFont val="宋体"/>
        <charset val="134"/>
      </rPr>
      <t>农安县、朝阳区、公主岭市、经开区、南关区、长春新区、绿园区、净月区、汽车经济技术开发区、</t>
    </r>
    <r>
      <rPr>
        <sz val="20"/>
        <color rgb="FFFF0000"/>
        <rFont val="宋体"/>
        <charset val="134"/>
      </rPr>
      <t xml:space="preserve">德惠市、中韩示范区 </t>
    </r>
  </si>
  <si>
    <t>吉林省长春市按省指通知要求执行</t>
  </si>
  <si>
    <t>延边州</t>
  </si>
  <si>
    <t>吉林省延边州敦化市、延吉市按省指通知要求执行</t>
  </si>
  <si>
    <t>辽源市</t>
  </si>
  <si>
    <t>吉林省辽源市龙山区按省指通知要求执行</t>
  </si>
  <si>
    <t>吉林市</t>
  </si>
  <si>
    <t>昌邑区、船营区、永吉县、蛟河市、桦甸市、舒兰市、磐石市、龙潭区、丰满区</t>
  </si>
  <si>
    <t>四平市</t>
  </si>
  <si>
    <r>
      <rPr>
        <sz val="20"/>
        <rFont val="宋体"/>
        <charset val="134"/>
      </rPr>
      <t>铁西区、铁东区、梨树县、</t>
    </r>
    <r>
      <rPr>
        <sz val="20"/>
        <color rgb="FFFF0000"/>
        <rFont val="宋体"/>
        <charset val="134"/>
      </rPr>
      <t>伊通满族自治县</t>
    </r>
    <r>
      <rPr>
        <sz val="20"/>
        <rFont val="宋体"/>
        <charset val="134"/>
      </rPr>
      <t xml:space="preserve"> </t>
    </r>
  </si>
  <si>
    <t>梅河口市</t>
  </si>
  <si>
    <t>福民街道、光明街道、和平街道</t>
  </si>
  <si>
    <t>白山市</t>
  </si>
  <si>
    <r>
      <rPr>
        <sz val="20"/>
        <rFont val="宋体"/>
        <charset val="134"/>
      </rPr>
      <t>抚松县、长白朝鲜族自治县、临江市、</t>
    </r>
    <r>
      <rPr>
        <sz val="20"/>
        <color rgb="FFFF0000"/>
        <rFont val="宋体"/>
        <charset val="134"/>
      </rPr>
      <t>浑江区、江源区</t>
    </r>
  </si>
  <si>
    <t>延边朝鲜族自治州</t>
  </si>
  <si>
    <t>延吉市、图们市、敦化市、珲春市</t>
  </si>
  <si>
    <t>通化市</t>
  </si>
  <si>
    <t>东昌区、二道江区</t>
  </si>
  <si>
    <t>吉林省通化市梅河口市按省指通知要求执行</t>
  </si>
  <si>
    <t>松原市</t>
  </si>
  <si>
    <t>宁江区、长岭县、扶余市、经济技术开发区、前郭尔罗斯蒙古族自治县、哈达山示范区</t>
  </si>
  <si>
    <t>吉林省松原市按省指通知要求执行</t>
  </si>
  <si>
    <t>长白山保护开发区</t>
  </si>
  <si>
    <t>池北区、池西区</t>
  </si>
  <si>
    <t>浙江省</t>
  </si>
  <si>
    <t>金华市</t>
  </si>
  <si>
    <t>金华经济技术开发区</t>
  </si>
  <si>
    <t>浙江省金华市义乌市按省指通知要求执行</t>
  </si>
  <si>
    <t>嘉兴市</t>
  </si>
  <si>
    <t>桐乡市</t>
  </si>
  <si>
    <t>丽水市</t>
  </si>
  <si>
    <t>莲都区</t>
  </si>
  <si>
    <t>宁波市</t>
  </si>
  <si>
    <t>浙江省宁波市按省指通知要求执行</t>
  </si>
  <si>
    <t>杭州市</t>
  </si>
  <si>
    <t>钱塘区、萧山区、桐庐县</t>
  </si>
  <si>
    <t>浙江省杭州市临安区按省指通知要求执行</t>
  </si>
  <si>
    <t>浙江省杭州市（不含临安区）按省指通知要求执行</t>
  </si>
  <si>
    <t>国内高、低风险区及有关区域来汉返汉人员健康管理措施参照国务院联防联控机制《关于进一步优化新冠肺炎疫情防控措施 科学精准做好防控工作的通知》、《新型冠状病毒肺炎防控方案（第九版）》及省、市疫情防控指挥部有关要求执行。 
（注：本表信息来源于国务院客户端（http://bmfw.www.gov.cn/yqfxdjcx/risk.html），国务院客户端不定时会更新，请以国务院客户端发布的最新点位信息为准 ）</t>
  </si>
  <si>
    <t>计数</t>
  </si>
  <si>
    <t>鹤岗市</t>
  </si>
  <si>
    <t>潜江市</t>
  </si>
  <si>
    <t>广东省江门市开平市按省指通知要求执行</t>
  </si>
  <si>
    <t>广东省韶关市始兴县按省指通知要求执行</t>
  </si>
  <si>
    <t>广东省湛江市廉江市、徐闻县按省指通知要求执行</t>
  </si>
  <si>
    <t>湖南省长沙市开福区、岳麓区、长沙县按省指通知要求执行</t>
  </si>
  <si>
    <t>江苏省南通市通州区、海门区按省指通知要求执行</t>
  </si>
  <si>
    <t>内蒙古（不含呼和浩特市，通辽市科尔沁左翼后旗，乌兰察布市集宁区，鄂尔多斯市达拉特旗，包头市，赤峰市，兴安盟科尔沁右翼中旗、扎赉特旗，巴彦淖尔市乌拉特中旗，乌海市乌达区、海勃湾区）按省指通知要求执行</t>
  </si>
  <si>
    <t>内蒙古巴彦淖尔市乌拉特中旗按省指通知要求执行</t>
  </si>
  <si>
    <t>内蒙古包头市按省指通知要求执行</t>
  </si>
  <si>
    <t>山东省聊城市东昌府区、冠县、临清市、阳谷县按省指通知要求执行</t>
  </si>
  <si>
    <t>山东省青岛市市北区、城阳区按省指通知要求执行</t>
  </si>
  <si>
    <t>陕西省商洛市洛南县、山阳县按省指通知要求执行</t>
  </si>
  <si>
    <t>云南省昆明市官渡区、呈贡区、西山区按省指通知要求执行</t>
  </si>
  <si>
    <t>神木市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</si>
</sst>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2"/>
      <color rgb="FFFF0000"/>
      <name val="宋体"/>
      <charset val="134"/>
    </font>
    <font>
      <sz val="20"/>
      <name val="宋体"/>
      <charset val="134"/>
    </font>
    <font>
      <sz val="16"/>
      <name val="宋体"/>
      <charset val="134"/>
    </font>
    <font>
      <sz val="16"/>
      <color rgb="FFFF0000"/>
      <name val="宋体"/>
      <charset val="134"/>
    </font>
    <font>
      <sz val="36"/>
      <name val="宋体"/>
      <charset val="134"/>
    </font>
    <font>
      <b/>
      <sz val="36"/>
      <name val="宋体"/>
      <charset val="134"/>
    </font>
    <font>
      <sz val="36"/>
      <name val="方正小标宋简体"/>
      <charset val="134"/>
    </font>
    <font>
      <b/>
      <sz val="20"/>
      <name val="宋体"/>
      <charset val="134"/>
    </font>
    <font>
      <sz val="20"/>
      <color rgb="FFFF0000"/>
      <name val="宋体"/>
      <charset val="134"/>
    </font>
    <font>
      <sz val="24"/>
      <name val="宋体"/>
      <charset val="134"/>
    </font>
    <font>
      <b/>
      <sz val="2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7"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6" fillId="9" borderId="0" applyNumberFormat="0" applyBorder="0" applyAlignment="0" applyProtection="0">
      <alignment vertical="center"/>
    </xf>
    <xf numFmtId="0" fontId="19" fillId="0" borderId="9" applyNumberFormat="0" applyFill="0" applyAlignment="0" applyProtection="0">
      <alignment vertical="center"/>
    </xf>
    <xf numFmtId="0" fontId="16" fillId="10" borderId="0" applyNumberFormat="0" applyBorder="0" applyAlignment="0" applyProtection="0">
      <alignment vertical="center"/>
    </xf>
    <xf numFmtId="0" fontId="25" fillId="11" borderId="10" applyNumberFormat="0" applyAlignment="0" applyProtection="0">
      <alignment vertical="center"/>
    </xf>
    <xf numFmtId="0" fontId="26" fillId="11" borderId="6" applyNumberFormat="0" applyAlignment="0" applyProtection="0">
      <alignment vertical="center"/>
    </xf>
    <xf numFmtId="0" fontId="27" fillId="12" borderId="11"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pplyProtection="1">
      <alignment horizontal="center" vertical="center" wrapText="1"/>
      <protection locked="0"/>
    </xf>
    <xf numFmtId="0" fontId="6" fillId="0" borderId="0" xfId="0" applyFont="1" applyFill="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0"/>
  <sheetViews>
    <sheetView tabSelected="1" zoomScale="50" zoomScaleNormal="50" workbookViewId="0">
      <pane xSplit="2" ySplit="2" topLeftCell="C3" activePane="bottomRight" state="frozen"/>
      <selection/>
      <selection pane="topRight"/>
      <selection pane="bottomLeft"/>
      <selection pane="bottomRight" activeCell="D261" sqref="D261"/>
    </sheetView>
  </sheetViews>
  <sheetFormatPr defaultColWidth="8.66666666666667" defaultRowHeight="45.5" outlineLevelCol="4"/>
  <cols>
    <col min="1" max="1" width="8.66666666666667" style="7" customWidth="1"/>
    <col min="2" max="2" width="30.3333333333333" style="8" customWidth="1"/>
    <col min="3" max="3" width="39.9583333333333" style="8" customWidth="1"/>
    <col min="4" max="4" width="126" style="9" customWidth="1"/>
    <col min="5" max="5" width="116.166666666667" style="10" customWidth="1"/>
    <col min="6" max="16384" width="8.66666666666667" style="8"/>
  </cols>
  <sheetData>
    <row r="1" ht="55" customHeight="1" spans="1:5">
      <c r="A1" s="11" t="s">
        <v>0</v>
      </c>
      <c r="B1" s="11"/>
      <c r="C1" s="11"/>
      <c r="D1" s="11"/>
      <c r="E1" s="11"/>
    </row>
    <row r="2" s="2" customFormat="1" ht="53" customHeight="1" spans="1:5">
      <c r="A2" s="12" t="s">
        <v>1</v>
      </c>
      <c r="B2" s="13" t="s">
        <v>2</v>
      </c>
      <c r="C2" s="13" t="s">
        <v>3</v>
      </c>
      <c r="D2" s="13" t="s">
        <v>4</v>
      </c>
      <c r="E2" s="13" t="s">
        <v>5</v>
      </c>
    </row>
    <row r="3" s="3" customFormat="1" ht="55" customHeight="1" spans="1:5">
      <c r="A3" s="14" t="s">
        <v>6</v>
      </c>
      <c r="B3" s="15" t="s">
        <v>7</v>
      </c>
      <c r="C3" s="15" t="s">
        <v>8</v>
      </c>
      <c r="D3" s="15" t="s">
        <v>9</v>
      </c>
      <c r="E3" s="15" t="s">
        <v>10</v>
      </c>
    </row>
    <row r="4" s="3" customFormat="1" ht="55" customHeight="1" spans="1:5">
      <c r="A4" s="14"/>
      <c r="B4" s="15"/>
      <c r="C4" s="15" t="s">
        <v>11</v>
      </c>
      <c r="D4" s="15" t="s">
        <v>12</v>
      </c>
      <c r="E4" s="15"/>
    </row>
    <row r="5" s="3" customFormat="1" ht="55" customHeight="1" spans="1:5">
      <c r="A5" s="14"/>
      <c r="B5" s="15"/>
      <c r="C5" s="15" t="s">
        <v>13</v>
      </c>
      <c r="D5" s="15" t="s">
        <v>14</v>
      </c>
      <c r="E5" s="15"/>
    </row>
    <row r="6" s="3" customFormat="1" ht="55" customHeight="1" spans="1:5">
      <c r="A6" s="14"/>
      <c r="B6" s="15"/>
      <c r="C6" s="15" t="s">
        <v>15</v>
      </c>
      <c r="D6" s="15" t="s">
        <v>16</v>
      </c>
      <c r="E6" s="15"/>
    </row>
    <row r="7" s="3" customFormat="1" ht="55" customHeight="1" spans="1:5">
      <c r="A7" s="14"/>
      <c r="B7" s="15"/>
      <c r="C7" s="15" t="s">
        <v>17</v>
      </c>
      <c r="D7" s="15" t="s">
        <v>18</v>
      </c>
      <c r="E7" s="15"/>
    </row>
    <row r="8" s="3" customFormat="1" ht="55" customHeight="1" spans="1:5">
      <c r="A8" s="14"/>
      <c r="B8" s="15"/>
      <c r="C8" s="14" t="s">
        <v>19</v>
      </c>
      <c r="D8" s="14" t="s">
        <v>20</v>
      </c>
      <c r="E8" s="15"/>
    </row>
    <row r="9" s="3" customFormat="1" ht="55" customHeight="1" spans="1:5">
      <c r="A9" s="14"/>
      <c r="B9" s="15"/>
      <c r="C9" s="14" t="s">
        <v>21</v>
      </c>
      <c r="D9" s="14"/>
      <c r="E9" s="15"/>
    </row>
    <row r="10" s="3" customFormat="1" ht="55" customHeight="1" spans="1:5">
      <c r="A10" s="14" t="s">
        <v>22</v>
      </c>
      <c r="B10" s="14" t="s">
        <v>23</v>
      </c>
      <c r="C10" s="14" t="s">
        <v>23</v>
      </c>
      <c r="D10" s="14" t="s">
        <v>24</v>
      </c>
      <c r="E10" s="15"/>
    </row>
    <row r="11" s="3" customFormat="1" ht="55" customHeight="1" spans="1:5">
      <c r="A11" s="14" t="s">
        <v>25</v>
      </c>
      <c r="B11" s="14" t="s">
        <v>26</v>
      </c>
      <c r="C11" s="14" t="s">
        <v>27</v>
      </c>
      <c r="D11" s="14" t="s">
        <v>28</v>
      </c>
      <c r="E11" s="15" t="s">
        <v>29</v>
      </c>
    </row>
    <row r="12" s="3" customFormat="1" ht="55" customHeight="1" spans="1:5">
      <c r="A12" s="14"/>
      <c r="B12" s="14"/>
      <c r="C12" s="14" t="s">
        <v>30</v>
      </c>
      <c r="D12" s="14" t="s">
        <v>31</v>
      </c>
      <c r="E12" s="15" t="s">
        <v>32</v>
      </c>
    </row>
    <row r="13" s="3" customFormat="1" ht="55" customHeight="1" spans="1:5">
      <c r="A13" s="14"/>
      <c r="B13" s="14"/>
      <c r="C13" s="14" t="s">
        <v>33</v>
      </c>
      <c r="D13" s="15" t="s">
        <v>34</v>
      </c>
      <c r="E13" s="15" t="s">
        <v>35</v>
      </c>
    </row>
    <row r="14" s="3" customFormat="1" ht="55" customHeight="1" spans="1:5">
      <c r="A14" s="14"/>
      <c r="B14" s="14"/>
      <c r="C14" s="14" t="s">
        <v>36</v>
      </c>
      <c r="D14" s="15" t="s">
        <v>37</v>
      </c>
      <c r="E14" s="15"/>
    </row>
    <row r="15" s="3" customFormat="1" ht="51" spans="1:5">
      <c r="A15" s="14"/>
      <c r="B15" s="14"/>
      <c r="C15" s="14" t="s">
        <v>38</v>
      </c>
      <c r="D15" s="14" t="s">
        <v>39</v>
      </c>
      <c r="E15" s="15" t="s">
        <v>32</v>
      </c>
    </row>
    <row r="16" s="3" customFormat="1" ht="55" customHeight="1" spans="1:5">
      <c r="A16" s="14"/>
      <c r="B16" s="14"/>
      <c r="C16" s="14" t="s">
        <v>40</v>
      </c>
      <c r="D16" s="14" t="s">
        <v>41</v>
      </c>
      <c r="E16" s="16"/>
    </row>
    <row r="17" s="3" customFormat="1" ht="55" customHeight="1" spans="1:5">
      <c r="A17" s="14"/>
      <c r="B17" s="14"/>
      <c r="C17" s="14" t="s">
        <v>42</v>
      </c>
      <c r="D17" s="15" t="s">
        <v>43</v>
      </c>
      <c r="E17" s="15" t="s">
        <v>32</v>
      </c>
    </row>
    <row r="18" s="3" customFormat="1" ht="55" customHeight="1" spans="1:5">
      <c r="A18" s="14"/>
      <c r="B18" s="14"/>
      <c r="C18" s="14" t="s">
        <v>44</v>
      </c>
      <c r="D18" s="15" t="s">
        <v>45</v>
      </c>
      <c r="E18" s="16"/>
    </row>
    <row r="19" s="3" customFormat="1" ht="55" customHeight="1" spans="1:5">
      <c r="A19" s="14"/>
      <c r="B19" s="14"/>
      <c r="C19" s="14" t="s">
        <v>46</v>
      </c>
      <c r="D19" s="15" t="s">
        <v>47</v>
      </c>
      <c r="E19" s="16"/>
    </row>
    <row r="20" s="3" customFormat="1" ht="55" customHeight="1" spans="1:5">
      <c r="A20" s="14"/>
      <c r="B20" s="14"/>
      <c r="C20" s="14" t="s">
        <v>48</v>
      </c>
      <c r="D20" s="15" t="s">
        <v>48</v>
      </c>
      <c r="E20" s="16"/>
    </row>
    <row r="21" s="3" customFormat="1" ht="55" customHeight="1" spans="1:5">
      <c r="A21" s="14"/>
      <c r="B21" s="14"/>
      <c r="C21" s="14" t="s">
        <v>49</v>
      </c>
      <c r="D21" s="15" t="s">
        <v>49</v>
      </c>
      <c r="E21" s="16"/>
    </row>
    <row r="22" s="3" customFormat="1" ht="55" customHeight="1" spans="1:5">
      <c r="A22" s="14"/>
      <c r="B22" s="14"/>
      <c r="C22" s="14" t="s">
        <v>50</v>
      </c>
      <c r="D22" s="15" t="s">
        <v>51</v>
      </c>
      <c r="E22" s="15" t="s">
        <v>52</v>
      </c>
    </row>
    <row r="23" s="3" customFormat="1" ht="55" customHeight="1" spans="1:5">
      <c r="A23" s="14"/>
      <c r="B23" s="14"/>
      <c r="C23" s="14" t="s">
        <v>53</v>
      </c>
      <c r="D23" s="15" t="s">
        <v>53</v>
      </c>
      <c r="E23" s="15"/>
    </row>
    <row r="24" s="3" customFormat="1" ht="55" customHeight="1" spans="1:5">
      <c r="A24" s="14"/>
      <c r="B24" s="14"/>
      <c r="C24" s="15" t="s">
        <v>54</v>
      </c>
      <c r="D24" s="15" t="s">
        <v>55</v>
      </c>
      <c r="E24" s="15" t="s">
        <v>56</v>
      </c>
    </row>
    <row r="25" s="2" customFormat="1" ht="55" customHeight="1" spans="1:5">
      <c r="A25" s="14" t="s">
        <v>57</v>
      </c>
      <c r="B25" s="14" t="s">
        <v>58</v>
      </c>
      <c r="C25" s="15" t="s">
        <v>59</v>
      </c>
      <c r="D25" s="15" t="s">
        <v>60</v>
      </c>
      <c r="E25" s="15" t="s">
        <v>61</v>
      </c>
    </row>
    <row r="26" s="2" customFormat="1" ht="55" customHeight="1" spans="1:5">
      <c r="A26" s="14"/>
      <c r="B26" s="14"/>
      <c r="C26" s="17" t="s">
        <v>62</v>
      </c>
      <c r="D26" s="17"/>
      <c r="E26" s="17" t="s">
        <v>63</v>
      </c>
    </row>
    <row r="27" s="2" customFormat="1" ht="55" customHeight="1" spans="1:5">
      <c r="A27" s="14"/>
      <c r="B27" s="14"/>
      <c r="C27" s="15" t="s">
        <v>64</v>
      </c>
      <c r="D27" s="18" t="s">
        <v>65</v>
      </c>
      <c r="E27" s="15"/>
    </row>
    <row r="28" s="2" customFormat="1" ht="55" customHeight="1" spans="1:5">
      <c r="A28" s="14"/>
      <c r="B28" s="14"/>
      <c r="C28" s="18" t="s">
        <v>66</v>
      </c>
      <c r="D28" s="18" t="s">
        <v>67</v>
      </c>
      <c r="E28" s="15"/>
    </row>
    <row r="29" s="2" customFormat="1" ht="55" customHeight="1" spans="1:5">
      <c r="A29" s="14"/>
      <c r="B29" s="14"/>
      <c r="C29" s="18" t="s">
        <v>68</v>
      </c>
      <c r="D29" s="18" t="s">
        <v>69</v>
      </c>
      <c r="E29" s="15" t="s">
        <v>32</v>
      </c>
    </row>
    <row r="30" s="2" customFormat="1" ht="55" customHeight="1" spans="1:5">
      <c r="A30" s="14"/>
      <c r="B30" s="14"/>
      <c r="C30" s="18" t="s">
        <v>70</v>
      </c>
      <c r="D30" s="18" t="s">
        <v>71</v>
      </c>
      <c r="E30" s="15"/>
    </row>
    <row r="31" s="2" customFormat="1" ht="55" customHeight="1" spans="1:5">
      <c r="A31" s="14"/>
      <c r="B31" s="14"/>
      <c r="C31" s="19" t="s">
        <v>72</v>
      </c>
      <c r="D31" s="19" t="s">
        <v>73</v>
      </c>
      <c r="E31" s="15" t="s">
        <v>74</v>
      </c>
    </row>
    <row r="32" s="2" customFormat="1" ht="55" customHeight="1" spans="1:5">
      <c r="A32" s="14"/>
      <c r="B32" s="14"/>
      <c r="C32" s="18" t="s">
        <v>75</v>
      </c>
      <c r="D32" s="18" t="s">
        <v>76</v>
      </c>
      <c r="E32" s="15" t="s">
        <v>77</v>
      </c>
    </row>
    <row r="33" s="2" customFormat="1" ht="55" customHeight="1" spans="1:5">
      <c r="A33" s="14"/>
      <c r="B33" s="14"/>
      <c r="C33" s="18" t="s">
        <v>78</v>
      </c>
      <c r="D33" s="18" t="s">
        <v>79</v>
      </c>
      <c r="E33" s="15" t="s">
        <v>80</v>
      </c>
    </row>
    <row r="34" s="2" customFormat="1" ht="55" customHeight="1" spans="1:5">
      <c r="A34" s="14"/>
      <c r="B34" s="14"/>
      <c r="C34" s="18" t="s">
        <v>81</v>
      </c>
      <c r="D34" s="18" t="s">
        <v>82</v>
      </c>
      <c r="E34" s="15" t="s">
        <v>83</v>
      </c>
    </row>
    <row r="35" s="2" customFormat="1" ht="55" customHeight="1" spans="1:5">
      <c r="A35" s="14"/>
      <c r="B35" s="14"/>
      <c r="C35" s="18" t="s">
        <v>84</v>
      </c>
      <c r="D35" s="18" t="s">
        <v>85</v>
      </c>
      <c r="E35" s="15" t="s">
        <v>86</v>
      </c>
    </row>
    <row r="36" s="2" customFormat="1" ht="55" customHeight="1" spans="1:5">
      <c r="A36" s="14"/>
      <c r="B36" s="14"/>
      <c r="C36" s="18" t="s">
        <v>87</v>
      </c>
      <c r="D36" s="15" t="s">
        <v>88</v>
      </c>
      <c r="E36" s="15" t="s">
        <v>89</v>
      </c>
    </row>
    <row r="37" s="2" customFormat="1" ht="55" customHeight="1" spans="1:5">
      <c r="A37" s="14"/>
      <c r="B37" s="14"/>
      <c r="C37" s="18" t="s">
        <v>90</v>
      </c>
      <c r="D37" s="18" t="s">
        <v>91</v>
      </c>
      <c r="E37" s="15" t="s">
        <v>92</v>
      </c>
    </row>
    <row r="38" s="2" customFormat="1" ht="55" customHeight="1" spans="1:5">
      <c r="A38" s="14"/>
      <c r="B38" s="14"/>
      <c r="C38" s="18" t="s">
        <v>93</v>
      </c>
      <c r="D38" s="18" t="s">
        <v>94</v>
      </c>
      <c r="E38" s="15" t="s">
        <v>32</v>
      </c>
    </row>
    <row r="39" s="2" customFormat="1" ht="55" customHeight="1" spans="1:5">
      <c r="A39" s="14"/>
      <c r="B39" s="14"/>
      <c r="C39" s="18" t="s">
        <v>95</v>
      </c>
      <c r="D39" s="15" t="s">
        <v>96</v>
      </c>
      <c r="E39" s="15" t="s">
        <v>97</v>
      </c>
    </row>
    <row r="40" s="2" customFormat="1" ht="55" customHeight="1" spans="1:5">
      <c r="A40" s="14"/>
      <c r="B40" s="14"/>
      <c r="C40" s="18" t="s">
        <v>98</v>
      </c>
      <c r="D40" s="15" t="s">
        <v>99</v>
      </c>
      <c r="E40" s="15"/>
    </row>
    <row r="41" s="2" customFormat="1" ht="63" customHeight="1" spans="1:5">
      <c r="A41" s="14"/>
      <c r="B41" s="14"/>
      <c r="C41" s="18" t="s">
        <v>100</v>
      </c>
      <c r="D41" s="15" t="s">
        <v>101</v>
      </c>
      <c r="E41" s="15" t="s">
        <v>102</v>
      </c>
    </row>
    <row r="42" s="2" customFormat="1" ht="55" customHeight="1" spans="1:5">
      <c r="A42" s="14" t="s">
        <v>103</v>
      </c>
      <c r="B42" s="15" t="s">
        <v>104</v>
      </c>
      <c r="C42" s="18" t="s">
        <v>105</v>
      </c>
      <c r="D42" s="15" t="s">
        <v>106</v>
      </c>
      <c r="E42" s="15" t="s">
        <v>107</v>
      </c>
    </row>
    <row r="43" s="2" customFormat="1" ht="55" customHeight="1" spans="1:5">
      <c r="A43" s="14"/>
      <c r="B43" s="15"/>
      <c r="C43" s="18" t="s">
        <v>108</v>
      </c>
      <c r="D43" s="15" t="s">
        <v>109</v>
      </c>
      <c r="E43" s="15"/>
    </row>
    <row r="44" s="3" customFormat="1" ht="55" customHeight="1" spans="1:5">
      <c r="A44" s="14"/>
      <c r="B44" s="15"/>
      <c r="C44" s="15" t="s">
        <v>110</v>
      </c>
      <c r="D44" s="15" t="s">
        <v>111</v>
      </c>
      <c r="E44" s="15" t="s">
        <v>112</v>
      </c>
    </row>
    <row r="45" s="3" customFormat="1" ht="55" customHeight="1" spans="1:5">
      <c r="A45" s="14"/>
      <c r="B45" s="15"/>
      <c r="C45" s="15" t="s">
        <v>113</v>
      </c>
      <c r="D45" s="15" t="s">
        <v>114</v>
      </c>
      <c r="E45" s="15"/>
    </row>
    <row r="46" s="3" customFormat="1" ht="55" customHeight="1" spans="1:5">
      <c r="A46" s="14"/>
      <c r="B46" s="15"/>
      <c r="C46" s="15" t="s">
        <v>115</v>
      </c>
      <c r="D46" s="15" t="s">
        <v>116</v>
      </c>
      <c r="E46" s="15"/>
    </row>
    <row r="47" s="3" customFormat="1" ht="55" customHeight="1" spans="1:5">
      <c r="A47" s="14"/>
      <c r="B47" s="15"/>
      <c r="C47" s="15" t="s">
        <v>117</v>
      </c>
      <c r="D47" s="15" t="s">
        <v>118</v>
      </c>
      <c r="E47" s="15" t="s">
        <v>32</v>
      </c>
    </row>
    <row r="48" s="3" customFormat="1" ht="55" customHeight="1" spans="1:5">
      <c r="A48" s="14"/>
      <c r="B48" s="15"/>
      <c r="C48" s="15" t="s">
        <v>119</v>
      </c>
      <c r="D48" s="15" t="s">
        <v>120</v>
      </c>
      <c r="E48" s="15"/>
    </row>
    <row r="49" s="3" customFormat="1" ht="55" customHeight="1" spans="1:5">
      <c r="A49" s="14"/>
      <c r="B49" s="15"/>
      <c r="C49" s="15" t="s">
        <v>121</v>
      </c>
      <c r="D49" s="15" t="s">
        <v>122</v>
      </c>
      <c r="E49" s="15" t="s">
        <v>32</v>
      </c>
    </row>
    <row r="50" s="4" customFormat="1" ht="60" customHeight="1" spans="1:5">
      <c r="A50" s="20" t="s">
        <v>123</v>
      </c>
      <c r="B50" s="15" t="s">
        <v>124</v>
      </c>
      <c r="C50" s="15" t="s">
        <v>125</v>
      </c>
      <c r="D50" s="15" t="s">
        <v>126</v>
      </c>
      <c r="E50" s="15" t="s">
        <v>127</v>
      </c>
    </row>
    <row r="51" s="4" customFormat="1" ht="55" customHeight="1" spans="1:5">
      <c r="A51" s="20"/>
      <c r="B51" s="15"/>
      <c r="C51" s="15" t="s">
        <v>21</v>
      </c>
      <c r="D51" s="15"/>
      <c r="E51" s="15" t="s">
        <v>128</v>
      </c>
    </row>
    <row r="52" s="4" customFormat="1" ht="51" spans="1:5">
      <c r="A52" s="14" t="s">
        <v>129</v>
      </c>
      <c r="B52" s="15" t="s">
        <v>130</v>
      </c>
      <c r="C52" s="15" t="s">
        <v>131</v>
      </c>
      <c r="D52" s="15" t="s">
        <v>132</v>
      </c>
      <c r="E52" s="15" t="s">
        <v>133</v>
      </c>
    </row>
    <row r="53" s="4" customFormat="1" ht="55" customHeight="1" spans="1:5">
      <c r="A53" s="14"/>
      <c r="B53" s="15"/>
      <c r="C53" s="15"/>
      <c r="D53" s="15"/>
      <c r="E53" s="15" t="s">
        <v>134</v>
      </c>
    </row>
    <row r="54" s="2" customFormat="1" ht="55" customHeight="1" spans="1:5">
      <c r="A54" s="15">
        <v>8</v>
      </c>
      <c r="B54" s="15" t="s">
        <v>135</v>
      </c>
      <c r="C54" s="15" t="s">
        <v>136</v>
      </c>
      <c r="D54" s="15" t="s">
        <v>137</v>
      </c>
      <c r="E54" s="15"/>
    </row>
    <row r="55" s="2" customFormat="1" ht="55" customHeight="1" spans="1:5">
      <c r="A55" s="15"/>
      <c r="B55" s="15"/>
      <c r="C55" s="15" t="s">
        <v>138</v>
      </c>
      <c r="D55" s="15" t="s">
        <v>139</v>
      </c>
      <c r="E55" s="15" t="s">
        <v>140</v>
      </c>
    </row>
    <row r="56" s="2" customFormat="1" ht="55" customHeight="1" spans="1:5">
      <c r="A56" s="15"/>
      <c r="B56" s="15"/>
      <c r="C56" s="15" t="s">
        <v>141</v>
      </c>
      <c r="D56" s="15" t="s">
        <v>142</v>
      </c>
      <c r="E56" s="15"/>
    </row>
    <row r="57" s="2" customFormat="1" ht="55" customHeight="1" spans="1:5">
      <c r="A57" s="15"/>
      <c r="B57" s="15"/>
      <c r="C57" s="15" t="s">
        <v>143</v>
      </c>
      <c r="D57" s="15" t="s">
        <v>144</v>
      </c>
      <c r="E57" s="15"/>
    </row>
    <row r="58" s="2" customFormat="1" ht="55" customHeight="1" spans="1:5">
      <c r="A58" s="15"/>
      <c r="B58" s="15"/>
      <c r="C58" s="15" t="s">
        <v>145</v>
      </c>
      <c r="D58" s="15" t="s">
        <v>146</v>
      </c>
      <c r="E58" s="15"/>
    </row>
    <row r="59" s="2" customFormat="1" ht="55" customHeight="1" spans="1:5">
      <c r="A59" s="15"/>
      <c r="B59" s="15"/>
      <c r="C59" s="15" t="s">
        <v>147</v>
      </c>
      <c r="D59" s="15" t="s">
        <v>148</v>
      </c>
      <c r="E59" s="15" t="s">
        <v>149</v>
      </c>
    </row>
    <row r="60" s="2" customFormat="1" ht="55" customHeight="1" spans="1:5">
      <c r="A60" s="15"/>
      <c r="B60" s="15"/>
      <c r="C60" s="17" t="s">
        <v>150</v>
      </c>
      <c r="D60" s="17" t="s">
        <v>151</v>
      </c>
      <c r="E60" s="15" t="s">
        <v>152</v>
      </c>
    </row>
    <row r="61" s="2" customFormat="1" ht="55" customHeight="1" spans="1:5">
      <c r="A61" s="15"/>
      <c r="B61" s="15"/>
      <c r="C61" s="15" t="s">
        <v>153</v>
      </c>
      <c r="D61" s="15" t="s">
        <v>154</v>
      </c>
      <c r="E61" s="15" t="s">
        <v>155</v>
      </c>
    </row>
    <row r="62" s="2" customFormat="1" ht="55" customHeight="1" spans="1:5">
      <c r="A62" s="15"/>
      <c r="B62" s="15"/>
      <c r="C62" s="15" t="s">
        <v>156</v>
      </c>
      <c r="D62" s="15" t="s">
        <v>157</v>
      </c>
      <c r="E62" s="15" t="s">
        <v>158</v>
      </c>
    </row>
    <row r="63" s="2" customFormat="1" ht="55" customHeight="1" spans="1:5">
      <c r="A63" s="15"/>
      <c r="B63" s="15"/>
      <c r="C63" s="15" t="s">
        <v>159</v>
      </c>
      <c r="D63" s="15" t="s">
        <v>160</v>
      </c>
      <c r="E63" s="15"/>
    </row>
    <row r="64" s="2" customFormat="1" ht="55" customHeight="1" spans="1:5">
      <c r="A64" s="15">
        <v>9</v>
      </c>
      <c r="B64" s="15" t="s">
        <v>161</v>
      </c>
      <c r="C64" s="15" t="s">
        <v>162</v>
      </c>
      <c r="D64" s="15" t="s">
        <v>163</v>
      </c>
      <c r="E64" s="15" t="s">
        <v>164</v>
      </c>
    </row>
    <row r="65" s="2" customFormat="1" ht="55" customHeight="1" spans="1:5">
      <c r="A65" s="15"/>
      <c r="B65" s="15"/>
      <c r="C65" s="15" t="s">
        <v>165</v>
      </c>
      <c r="D65" s="15" t="s">
        <v>166</v>
      </c>
      <c r="E65" s="15" t="s">
        <v>167</v>
      </c>
    </row>
    <row r="66" s="2" customFormat="1" ht="55" customHeight="1" spans="1:5">
      <c r="A66" s="15"/>
      <c r="B66" s="15"/>
      <c r="C66" s="15" t="s">
        <v>168</v>
      </c>
      <c r="D66" s="15" t="s">
        <v>169</v>
      </c>
      <c r="E66" s="15" t="s">
        <v>170</v>
      </c>
    </row>
    <row r="67" s="2" customFormat="1" ht="55" customHeight="1" spans="1:5">
      <c r="A67" s="15"/>
      <c r="B67" s="15"/>
      <c r="C67" s="15" t="s">
        <v>171</v>
      </c>
      <c r="D67" s="15" t="s">
        <v>172</v>
      </c>
      <c r="E67" s="15"/>
    </row>
    <row r="68" s="2" customFormat="1" ht="55" customHeight="1" spans="1:5">
      <c r="A68" s="15"/>
      <c r="B68" s="15"/>
      <c r="C68" s="15" t="s">
        <v>173</v>
      </c>
      <c r="D68" s="15" t="s">
        <v>174</v>
      </c>
      <c r="E68" s="15" t="s">
        <v>175</v>
      </c>
    </row>
    <row r="69" s="2" customFormat="1" ht="55" customHeight="1" spans="1:5">
      <c r="A69" s="15"/>
      <c r="B69" s="15"/>
      <c r="C69" s="21" t="s">
        <v>176</v>
      </c>
      <c r="D69" s="15" t="s">
        <v>177</v>
      </c>
      <c r="E69" s="15" t="s">
        <v>178</v>
      </c>
    </row>
    <row r="70" s="2" customFormat="1" ht="55" customHeight="1" spans="1:5">
      <c r="A70" s="15"/>
      <c r="B70" s="15"/>
      <c r="C70" s="15" t="s">
        <v>179</v>
      </c>
      <c r="D70" s="15" t="s">
        <v>180</v>
      </c>
      <c r="E70" s="15" t="s">
        <v>32</v>
      </c>
    </row>
    <row r="71" s="2" customFormat="1" ht="55" customHeight="1" spans="1:5">
      <c r="A71" s="15"/>
      <c r="B71" s="15"/>
      <c r="C71" s="15" t="s">
        <v>181</v>
      </c>
      <c r="D71" s="15" t="s">
        <v>182</v>
      </c>
      <c r="E71" s="15" t="s">
        <v>183</v>
      </c>
    </row>
    <row r="72" s="2" customFormat="1" ht="55" customHeight="1" spans="1:5">
      <c r="A72" s="15"/>
      <c r="B72" s="15"/>
      <c r="C72" s="15" t="s">
        <v>184</v>
      </c>
      <c r="D72" s="15" t="s">
        <v>185</v>
      </c>
      <c r="E72" s="15" t="s">
        <v>186</v>
      </c>
    </row>
    <row r="73" s="2" customFormat="1" ht="55" customHeight="1" spans="1:5">
      <c r="A73" s="15"/>
      <c r="B73" s="15"/>
      <c r="C73" s="15" t="s">
        <v>187</v>
      </c>
      <c r="D73" s="15" t="s">
        <v>188</v>
      </c>
      <c r="E73" s="15" t="s">
        <v>189</v>
      </c>
    </row>
    <row r="74" s="2" customFormat="1" ht="55" customHeight="1" spans="1:5">
      <c r="A74" s="15"/>
      <c r="B74" s="15"/>
      <c r="C74" s="15" t="s">
        <v>190</v>
      </c>
      <c r="D74" s="15" t="s">
        <v>191</v>
      </c>
      <c r="E74" s="15" t="s">
        <v>192</v>
      </c>
    </row>
    <row r="75" s="2" customFormat="1" ht="55" customHeight="1" spans="1:5">
      <c r="A75" s="15"/>
      <c r="B75" s="15"/>
      <c r="C75" s="15"/>
      <c r="D75" s="15"/>
      <c r="E75" s="15" t="s">
        <v>193</v>
      </c>
    </row>
    <row r="76" s="2" customFormat="1" ht="55" customHeight="1" spans="1:5">
      <c r="A76" s="15"/>
      <c r="B76" s="15"/>
      <c r="C76" s="15" t="s">
        <v>194</v>
      </c>
      <c r="D76" s="15" t="s">
        <v>195</v>
      </c>
      <c r="E76" s="15" t="s">
        <v>196</v>
      </c>
    </row>
    <row r="77" s="2" customFormat="1" ht="55" customHeight="1" spans="1:5">
      <c r="A77" s="15"/>
      <c r="B77" s="15"/>
      <c r="C77" s="15" t="s">
        <v>197</v>
      </c>
      <c r="D77" s="15" t="s">
        <v>198</v>
      </c>
      <c r="E77" s="15" t="s">
        <v>199</v>
      </c>
    </row>
    <row r="78" s="2" customFormat="1" ht="55" customHeight="1" spans="1:5">
      <c r="A78" s="15"/>
      <c r="B78" s="15"/>
      <c r="C78" s="15" t="s">
        <v>200</v>
      </c>
      <c r="D78" s="15" t="s">
        <v>201</v>
      </c>
      <c r="E78" s="15"/>
    </row>
    <row r="79" s="2" customFormat="1" ht="55" customHeight="1" spans="1:5">
      <c r="A79" s="15"/>
      <c r="B79" s="15"/>
      <c r="C79" s="15" t="s">
        <v>202</v>
      </c>
      <c r="D79" s="15" t="s">
        <v>203</v>
      </c>
      <c r="E79" s="15"/>
    </row>
    <row r="80" s="2" customFormat="1" ht="89" customHeight="1" spans="1:5">
      <c r="A80" s="15"/>
      <c r="B80" s="15"/>
      <c r="C80" s="15" t="s">
        <v>204</v>
      </c>
      <c r="D80" s="15" t="s">
        <v>205</v>
      </c>
      <c r="E80" s="15" t="s">
        <v>206</v>
      </c>
    </row>
    <row r="81" s="2" customFormat="1" ht="66" customHeight="1" spans="1:5">
      <c r="A81" s="15"/>
      <c r="B81" s="15"/>
      <c r="C81" s="15"/>
      <c r="D81" s="15"/>
      <c r="E81" s="15" t="s">
        <v>207</v>
      </c>
    </row>
    <row r="82" s="2" customFormat="1" ht="55" customHeight="1" spans="1:5">
      <c r="A82" s="15">
        <v>10</v>
      </c>
      <c r="B82" s="18" t="s">
        <v>208</v>
      </c>
      <c r="C82" s="15" t="s">
        <v>209</v>
      </c>
      <c r="D82" s="15" t="s">
        <v>210</v>
      </c>
      <c r="E82" s="15" t="s">
        <v>211</v>
      </c>
    </row>
    <row r="83" s="2" customFormat="1" ht="55" customHeight="1" spans="1:5">
      <c r="A83" s="15"/>
      <c r="B83" s="18"/>
      <c r="C83" s="15" t="s">
        <v>212</v>
      </c>
      <c r="D83" s="15" t="s">
        <v>213</v>
      </c>
      <c r="E83" s="15"/>
    </row>
    <row r="84" s="2" customFormat="1" ht="55" customHeight="1" spans="1:5">
      <c r="A84" s="15"/>
      <c r="B84" s="18"/>
      <c r="C84" s="15" t="s">
        <v>214</v>
      </c>
      <c r="D84" s="15" t="s">
        <v>215</v>
      </c>
      <c r="E84" s="15"/>
    </row>
    <row r="85" s="2" customFormat="1" ht="55" customHeight="1" spans="1:5">
      <c r="A85" s="15"/>
      <c r="B85" s="18"/>
      <c r="C85" s="15" t="s">
        <v>216</v>
      </c>
      <c r="D85" s="15" t="s">
        <v>217</v>
      </c>
      <c r="E85" s="15" t="s">
        <v>218</v>
      </c>
    </row>
    <row r="86" s="2" customFormat="1" ht="55" customHeight="1" spans="1:5">
      <c r="A86" s="15"/>
      <c r="B86" s="18"/>
      <c r="C86" s="15" t="s">
        <v>219</v>
      </c>
      <c r="D86" s="15" t="s">
        <v>220</v>
      </c>
      <c r="E86" s="15"/>
    </row>
    <row r="87" s="2" customFormat="1" ht="55" customHeight="1" spans="1:5">
      <c r="A87" s="15"/>
      <c r="B87" s="18"/>
      <c r="C87" s="15" t="s">
        <v>221</v>
      </c>
      <c r="D87" s="15" t="s">
        <v>222</v>
      </c>
      <c r="E87" s="15"/>
    </row>
    <row r="88" s="2" customFormat="1" ht="55" customHeight="1" spans="1:5">
      <c r="A88" s="15"/>
      <c r="B88" s="18"/>
      <c r="C88" s="15" t="s">
        <v>223</v>
      </c>
      <c r="D88" s="15" t="s">
        <v>224</v>
      </c>
      <c r="E88" s="15"/>
    </row>
    <row r="89" s="2" customFormat="1" ht="55" customHeight="1" spans="1:5">
      <c r="A89" s="15"/>
      <c r="B89" s="18"/>
      <c r="C89" s="15" t="s">
        <v>225</v>
      </c>
      <c r="D89" s="15" t="s">
        <v>226</v>
      </c>
      <c r="E89" s="15"/>
    </row>
    <row r="90" s="2" customFormat="1" ht="55" customHeight="1" spans="1:5">
      <c r="A90" s="15"/>
      <c r="B90" s="18"/>
      <c r="C90" s="15" t="s">
        <v>227</v>
      </c>
      <c r="D90" s="15" t="s">
        <v>228</v>
      </c>
      <c r="E90" s="15"/>
    </row>
    <row r="91" s="2" customFormat="1" ht="55" customHeight="1" spans="1:5">
      <c r="A91" s="15"/>
      <c r="B91" s="18"/>
      <c r="C91" s="15" t="s">
        <v>229</v>
      </c>
      <c r="D91" s="15" t="s">
        <v>230</v>
      </c>
      <c r="E91" s="15"/>
    </row>
    <row r="92" s="2" customFormat="1" ht="55" customHeight="1" spans="1:5">
      <c r="A92" s="15"/>
      <c r="B92" s="18"/>
      <c r="C92" s="15" t="s">
        <v>231</v>
      </c>
      <c r="D92" s="15" t="s">
        <v>232</v>
      </c>
      <c r="E92" s="15" t="s">
        <v>233</v>
      </c>
    </row>
    <row r="93" s="2" customFormat="1" ht="55" customHeight="1" spans="1:5">
      <c r="A93" s="15">
        <v>11</v>
      </c>
      <c r="B93" s="15" t="s">
        <v>234</v>
      </c>
      <c r="C93" s="15" t="s">
        <v>235</v>
      </c>
      <c r="D93" s="15" t="s">
        <v>236</v>
      </c>
      <c r="E93" s="15" t="s">
        <v>237</v>
      </c>
    </row>
    <row r="94" s="2" customFormat="1" ht="55" customHeight="1" spans="1:5">
      <c r="A94" s="15"/>
      <c r="B94" s="15"/>
      <c r="C94" s="15" t="s">
        <v>238</v>
      </c>
      <c r="D94" s="15" t="s">
        <v>239</v>
      </c>
      <c r="E94" s="15" t="s">
        <v>240</v>
      </c>
    </row>
    <row r="95" s="2" customFormat="1" ht="55" customHeight="1" spans="1:5">
      <c r="A95" s="15"/>
      <c r="B95" s="15"/>
      <c r="C95" s="15" t="s">
        <v>241</v>
      </c>
      <c r="D95" s="15" t="s">
        <v>242</v>
      </c>
      <c r="E95" s="15" t="s">
        <v>243</v>
      </c>
    </row>
    <row r="96" s="2" customFormat="1" ht="55" customHeight="1" spans="1:5">
      <c r="A96" s="15"/>
      <c r="B96" s="15"/>
      <c r="C96" s="15" t="s">
        <v>244</v>
      </c>
      <c r="D96" s="15" t="s">
        <v>245</v>
      </c>
      <c r="E96" s="15" t="s">
        <v>246</v>
      </c>
    </row>
    <row r="97" s="2" customFormat="1" ht="55" customHeight="1" spans="1:5">
      <c r="A97" s="15"/>
      <c r="B97" s="15"/>
      <c r="C97" s="15" t="s">
        <v>247</v>
      </c>
      <c r="D97" s="15" t="s">
        <v>248</v>
      </c>
      <c r="E97" s="15" t="s">
        <v>249</v>
      </c>
    </row>
    <row r="98" s="2" customFormat="1" ht="55" customHeight="1" spans="1:5">
      <c r="A98" s="15"/>
      <c r="B98" s="15"/>
      <c r="C98" s="15" t="s">
        <v>250</v>
      </c>
      <c r="D98" s="15" t="s">
        <v>251</v>
      </c>
      <c r="E98" s="15" t="s">
        <v>252</v>
      </c>
    </row>
    <row r="99" s="2" customFormat="1" ht="55" customHeight="1" spans="1:5">
      <c r="A99" s="15"/>
      <c r="B99" s="15"/>
      <c r="C99" s="15" t="s">
        <v>253</v>
      </c>
      <c r="D99" s="15" t="s">
        <v>254</v>
      </c>
      <c r="E99" s="15"/>
    </row>
    <row r="100" s="2" customFormat="1" ht="55" customHeight="1" spans="1:5">
      <c r="A100" s="15"/>
      <c r="B100" s="15"/>
      <c r="C100" s="15" t="s">
        <v>255</v>
      </c>
      <c r="D100" s="15" t="s">
        <v>256</v>
      </c>
      <c r="E100" s="15"/>
    </row>
    <row r="101" s="2" customFormat="1" ht="55" customHeight="1" spans="1:5">
      <c r="A101" s="15"/>
      <c r="B101" s="15"/>
      <c r="C101" s="15" t="s">
        <v>257</v>
      </c>
      <c r="D101" s="15" t="s">
        <v>258</v>
      </c>
      <c r="E101" s="15"/>
    </row>
    <row r="102" s="2" customFormat="1" ht="55" customHeight="1" spans="1:5">
      <c r="A102" s="15"/>
      <c r="B102" s="15"/>
      <c r="C102" s="15" t="s">
        <v>259</v>
      </c>
      <c r="D102" s="15" t="s">
        <v>260</v>
      </c>
      <c r="E102" s="15"/>
    </row>
    <row r="103" s="2" customFormat="1" ht="55" customHeight="1" spans="1:5">
      <c r="A103" s="15"/>
      <c r="B103" s="15"/>
      <c r="C103" s="15" t="s">
        <v>261</v>
      </c>
      <c r="D103" s="15" t="s">
        <v>262</v>
      </c>
      <c r="E103" s="15" t="s">
        <v>263</v>
      </c>
    </row>
    <row r="104" s="2" customFormat="1" ht="55" customHeight="1" spans="1:5">
      <c r="A104" s="15"/>
      <c r="B104" s="15"/>
      <c r="C104" s="15" t="s">
        <v>264</v>
      </c>
      <c r="D104" s="15" t="s">
        <v>265</v>
      </c>
      <c r="E104" s="15" t="s">
        <v>266</v>
      </c>
    </row>
    <row r="105" s="2" customFormat="1" ht="55" customHeight="1" spans="1:5">
      <c r="A105" s="15"/>
      <c r="B105" s="15"/>
      <c r="C105" s="15" t="s">
        <v>267</v>
      </c>
      <c r="D105" s="15" t="s">
        <v>268</v>
      </c>
      <c r="E105" s="15" t="s">
        <v>269</v>
      </c>
    </row>
    <row r="106" s="2" customFormat="1" ht="55" customHeight="1" spans="1:5">
      <c r="A106" s="15"/>
      <c r="B106" s="15"/>
      <c r="C106" s="15" t="s">
        <v>270</v>
      </c>
      <c r="D106" s="15" t="s">
        <v>271</v>
      </c>
      <c r="E106" s="15" t="s">
        <v>272</v>
      </c>
    </row>
    <row r="107" s="2" customFormat="1" ht="55" customHeight="1" spans="1:5">
      <c r="A107" s="15"/>
      <c r="B107" s="15"/>
      <c r="C107" s="15" t="s">
        <v>273</v>
      </c>
      <c r="D107" s="15" t="s">
        <v>274</v>
      </c>
      <c r="E107" s="15" t="s">
        <v>32</v>
      </c>
    </row>
    <row r="108" s="2" customFormat="1" ht="55" customHeight="1" spans="1:5">
      <c r="A108" s="21">
        <v>12</v>
      </c>
      <c r="B108" s="21" t="s">
        <v>275</v>
      </c>
      <c r="C108" s="15" t="s">
        <v>276</v>
      </c>
      <c r="D108" s="15" t="s">
        <v>277</v>
      </c>
      <c r="E108" s="15" t="s">
        <v>278</v>
      </c>
    </row>
    <row r="109" s="2" customFormat="1" ht="55" customHeight="1" spans="1:5">
      <c r="A109" s="22"/>
      <c r="B109" s="22"/>
      <c r="C109" s="15" t="s">
        <v>279</v>
      </c>
      <c r="D109" s="15" t="s">
        <v>280</v>
      </c>
      <c r="E109" s="15"/>
    </row>
    <row r="110" s="2" customFormat="1" ht="55" customHeight="1" spans="1:5">
      <c r="A110" s="22"/>
      <c r="B110" s="22"/>
      <c r="C110" s="15" t="s">
        <v>281</v>
      </c>
      <c r="D110" s="15" t="s">
        <v>282</v>
      </c>
      <c r="E110" s="15" t="s">
        <v>283</v>
      </c>
    </row>
    <row r="111" s="2" customFormat="1" ht="55" customHeight="1" spans="1:5">
      <c r="A111" s="22"/>
      <c r="B111" s="22"/>
      <c r="C111" s="15" t="s">
        <v>284</v>
      </c>
      <c r="D111" s="15" t="s">
        <v>285</v>
      </c>
      <c r="E111" s="15"/>
    </row>
    <row r="112" s="2" customFormat="1" ht="55" customHeight="1" spans="1:5">
      <c r="A112" s="22"/>
      <c r="B112" s="22"/>
      <c r="C112" s="15" t="s">
        <v>286</v>
      </c>
      <c r="D112" s="15" t="s">
        <v>287</v>
      </c>
      <c r="E112" s="15"/>
    </row>
    <row r="113" s="2" customFormat="1" ht="55" customHeight="1" spans="1:5">
      <c r="A113" s="22"/>
      <c r="B113" s="22"/>
      <c r="C113" s="15" t="s">
        <v>288</v>
      </c>
      <c r="D113" s="15" t="s">
        <v>289</v>
      </c>
      <c r="E113" s="15" t="s">
        <v>290</v>
      </c>
    </row>
    <row r="114" s="2" customFormat="1" ht="55" customHeight="1" spans="1:5">
      <c r="A114" s="22"/>
      <c r="B114" s="22"/>
      <c r="C114" s="15" t="s">
        <v>291</v>
      </c>
      <c r="D114" s="15" t="s">
        <v>292</v>
      </c>
      <c r="E114" s="16"/>
    </row>
    <row r="115" s="2" customFormat="1" ht="55" customHeight="1" spans="1:5">
      <c r="A115" s="22"/>
      <c r="B115" s="22"/>
      <c r="C115" s="15" t="s">
        <v>293</v>
      </c>
      <c r="D115" s="15" t="s">
        <v>294</v>
      </c>
      <c r="E115" s="16"/>
    </row>
    <row r="116" s="2" customFormat="1" ht="55" customHeight="1" spans="1:5">
      <c r="A116" s="22"/>
      <c r="B116" s="22"/>
      <c r="C116" s="15" t="s">
        <v>295</v>
      </c>
      <c r="D116" s="15" t="s">
        <v>296</v>
      </c>
      <c r="E116" s="16"/>
    </row>
    <row r="117" s="2" customFormat="1" ht="55" customHeight="1" spans="1:5">
      <c r="A117" s="22"/>
      <c r="B117" s="22"/>
      <c r="C117" s="15" t="s">
        <v>297</v>
      </c>
      <c r="D117" s="15" t="s">
        <v>298</v>
      </c>
      <c r="E117" s="16"/>
    </row>
    <row r="118" s="2" customFormat="1" ht="55" customHeight="1" spans="1:5">
      <c r="A118" s="22"/>
      <c r="B118" s="22"/>
      <c r="C118" s="15" t="s">
        <v>299</v>
      </c>
      <c r="D118" s="15" t="s">
        <v>300</v>
      </c>
      <c r="E118" s="15"/>
    </row>
    <row r="119" s="2" customFormat="1" ht="55" customHeight="1" spans="1:5">
      <c r="A119" s="22"/>
      <c r="B119" s="22"/>
      <c r="C119" s="15" t="s">
        <v>301</v>
      </c>
      <c r="D119" s="15" t="s">
        <v>302</v>
      </c>
      <c r="E119" s="15"/>
    </row>
    <row r="120" s="2" customFormat="1" ht="55" customHeight="1" spans="1:5">
      <c r="A120" s="22"/>
      <c r="B120" s="22"/>
      <c r="C120" s="15" t="s">
        <v>303</v>
      </c>
      <c r="D120" s="15" t="s">
        <v>304</v>
      </c>
      <c r="E120" s="15" t="s">
        <v>305</v>
      </c>
    </row>
    <row r="121" s="2" customFormat="1" ht="55" customHeight="1" spans="1:5">
      <c r="A121" s="22"/>
      <c r="B121" s="22"/>
      <c r="C121" s="21" t="s">
        <v>306</v>
      </c>
      <c r="D121" s="15" t="s">
        <v>307</v>
      </c>
      <c r="E121" s="15" t="s">
        <v>308</v>
      </c>
    </row>
    <row r="122" s="2" customFormat="1" ht="55" customHeight="1" spans="1:5">
      <c r="A122" s="23"/>
      <c r="B122" s="23"/>
      <c r="C122" s="23"/>
      <c r="D122" s="15"/>
      <c r="E122" s="15" t="s">
        <v>309</v>
      </c>
    </row>
    <row r="123" s="2" customFormat="1" ht="55" customHeight="1" spans="1:5">
      <c r="A123" s="15">
        <v>13</v>
      </c>
      <c r="B123" s="15" t="s">
        <v>310</v>
      </c>
      <c r="C123" s="15" t="s">
        <v>311</v>
      </c>
      <c r="D123" s="15" t="s">
        <v>312</v>
      </c>
      <c r="E123" s="15" t="s">
        <v>313</v>
      </c>
    </row>
    <row r="124" s="2" customFormat="1" ht="55" customHeight="1" spans="1:5">
      <c r="A124" s="15"/>
      <c r="B124" s="15"/>
      <c r="C124" s="21" t="s">
        <v>314</v>
      </c>
      <c r="D124" s="15" t="s">
        <v>315</v>
      </c>
      <c r="E124" s="15" t="s">
        <v>316</v>
      </c>
    </row>
    <row r="125" s="2" customFormat="1" ht="55" customHeight="1" spans="1:5">
      <c r="A125" s="15"/>
      <c r="B125" s="15"/>
      <c r="C125" s="15" t="s">
        <v>317</v>
      </c>
      <c r="D125" s="15" t="s">
        <v>318</v>
      </c>
      <c r="E125" s="15" t="s">
        <v>319</v>
      </c>
    </row>
    <row r="126" s="2" customFormat="1" ht="55" customHeight="1" spans="1:5">
      <c r="A126" s="15"/>
      <c r="B126" s="15"/>
      <c r="C126" s="15" t="s">
        <v>320</v>
      </c>
      <c r="D126" s="15" t="s">
        <v>321</v>
      </c>
      <c r="E126" s="15" t="s">
        <v>322</v>
      </c>
    </row>
    <row r="127" s="2" customFormat="1" ht="55" customHeight="1" spans="1:5">
      <c r="A127" s="15"/>
      <c r="B127" s="15"/>
      <c r="C127" s="15" t="s">
        <v>323</v>
      </c>
      <c r="D127" s="15" t="s">
        <v>324</v>
      </c>
      <c r="E127" s="15"/>
    </row>
    <row r="128" s="2" customFormat="1" ht="55" customHeight="1" spans="1:5">
      <c r="A128" s="15"/>
      <c r="B128" s="15"/>
      <c r="C128" s="15" t="s">
        <v>325</v>
      </c>
      <c r="D128" s="15" t="s">
        <v>326</v>
      </c>
      <c r="E128" s="17" t="s">
        <v>327</v>
      </c>
    </row>
    <row r="129" s="2" customFormat="1" ht="55" customHeight="1" spans="1:5">
      <c r="A129" s="15"/>
      <c r="B129" s="15"/>
      <c r="C129" s="15" t="s">
        <v>328</v>
      </c>
      <c r="D129" s="15" t="s">
        <v>329</v>
      </c>
      <c r="E129" s="15" t="s">
        <v>330</v>
      </c>
    </row>
    <row r="130" s="2" customFormat="1" ht="55" customHeight="1" spans="1:5">
      <c r="A130" s="15"/>
      <c r="B130" s="15"/>
      <c r="C130" s="15" t="s">
        <v>331</v>
      </c>
      <c r="D130" s="15" t="s">
        <v>332</v>
      </c>
      <c r="E130" s="15" t="s">
        <v>333</v>
      </c>
    </row>
    <row r="131" s="2" customFormat="1" ht="55" customHeight="1" spans="1:5">
      <c r="A131" s="15"/>
      <c r="B131" s="15"/>
      <c r="C131" s="15" t="s">
        <v>334</v>
      </c>
      <c r="D131" s="15" t="s">
        <v>335</v>
      </c>
      <c r="E131" s="15" t="s">
        <v>336</v>
      </c>
    </row>
    <row r="132" s="2" customFormat="1" ht="55" customHeight="1" spans="1:5">
      <c r="A132" s="15"/>
      <c r="B132" s="15"/>
      <c r="C132" s="15" t="s">
        <v>337</v>
      </c>
      <c r="D132" s="15" t="s">
        <v>338</v>
      </c>
      <c r="E132" s="15" t="s">
        <v>339</v>
      </c>
    </row>
    <row r="133" s="2" customFormat="1" ht="55" customHeight="1" spans="1:5">
      <c r="A133" s="15"/>
      <c r="B133" s="15"/>
      <c r="C133" s="15" t="s">
        <v>340</v>
      </c>
      <c r="D133" s="24" t="s">
        <v>341</v>
      </c>
      <c r="E133" s="15" t="s">
        <v>342</v>
      </c>
    </row>
    <row r="134" s="2" customFormat="1" ht="55" customHeight="1" spans="1:5">
      <c r="A134" s="15"/>
      <c r="B134" s="15"/>
      <c r="C134" s="15" t="s">
        <v>21</v>
      </c>
      <c r="D134" s="24"/>
      <c r="E134" s="15"/>
    </row>
    <row r="135" s="2" customFormat="1" ht="55" customHeight="1" spans="1:5">
      <c r="A135" s="15">
        <v>14</v>
      </c>
      <c r="B135" s="15" t="s">
        <v>343</v>
      </c>
      <c r="C135" s="15" t="s">
        <v>344</v>
      </c>
      <c r="D135" s="15" t="s">
        <v>345</v>
      </c>
      <c r="E135" s="15"/>
    </row>
    <row r="136" s="2" customFormat="1" ht="55" customHeight="1" spans="1:5">
      <c r="A136" s="15"/>
      <c r="B136" s="15"/>
      <c r="C136" s="15" t="s">
        <v>346</v>
      </c>
      <c r="D136" s="15" t="s">
        <v>347</v>
      </c>
      <c r="E136" s="15"/>
    </row>
    <row r="137" s="2" customFormat="1" ht="55" customHeight="1" spans="1:5">
      <c r="A137" s="15"/>
      <c r="B137" s="15"/>
      <c r="C137" s="15" t="s">
        <v>348</v>
      </c>
      <c r="D137" s="15" t="s">
        <v>349</v>
      </c>
      <c r="E137" s="15" t="s">
        <v>350</v>
      </c>
    </row>
    <row r="138" s="2" customFormat="1" ht="55" customHeight="1" spans="1:5">
      <c r="A138" s="15"/>
      <c r="B138" s="15"/>
      <c r="C138" s="15" t="s">
        <v>351</v>
      </c>
      <c r="D138" s="15" t="s">
        <v>352</v>
      </c>
      <c r="E138" s="15" t="s">
        <v>32</v>
      </c>
    </row>
    <row r="139" s="2" customFormat="1" ht="55" customHeight="1" spans="1:5">
      <c r="A139" s="15"/>
      <c r="B139" s="15"/>
      <c r="C139" s="15" t="s">
        <v>353</v>
      </c>
      <c r="D139" s="15" t="s">
        <v>354</v>
      </c>
      <c r="E139" s="15" t="s">
        <v>355</v>
      </c>
    </row>
    <row r="140" s="2" customFormat="1" ht="55" customHeight="1" spans="1:5">
      <c r="A140" s="15"/>
      <c r="B140" s="15"/>
      <c r="C140" s="15" t="s">
        <v>356</v>
      </c>
      <c r="D140" s="15" t="s">
        <v>357</v>
      </c>
      <c r="E140" s="15"/>
    </row>
    <row r="141" s="2" customFormat="1" ht="55" customHeight="1" spans="1:5">
      <c r="A141" s="15"/>
      <c r="B141" s="15"/>
      <c r="C141" s="15" t="s">
        <v>358</v>
      </c>
      <c r="D141" s="15" t="s">
        <v>359</v>
      </c>
      <c r="E141" s="15" t="s">
        <v>360</v>
      </c>
    </row>
    <row r="142" s="2" customFormat="1" ht="55" customHeight="1" spans="1:5">
      <c r="A142" s="15"/>
      <c r="B142" s="15"/>
      <c r="C142" s="15" t="s">
        <v>361</v>
      </c>
      <c r="D142" s="15" t="s">
        <v>362</v>
      </c>
      <c r="E142" s="15"/>
    </row>
    <row r="143" s="2" customFormat="1" ht="55" customHeight="1" spans="1:5">
      <c r="A143" s="15"/>
      <c r="B143" s="15"/>
      <c r="C143" s="15" t="s">
        <v>363</v>
      </c>
      <c r="D143" s="15" t="s">
        <v>364</v>
      </c>
      <c r="E143" s="15"/>
    </row>
    <row r="144" s="2" customFormat="1" ht="55" customHeight="1" spans="1:5">
      <c r="A144" s="15"/>
      <c r="B144" s="15"/>
      <c r="C144" s="15" t="s">
        <v>365</v>
      </c>
      <c r="D144" s="15" t="s">
        <v>366</v>
      </c>
      <c r="E144" s="15" t="s">
        <v>367</v>
      </c>
    </row>
    <row r="145" s="2" customFormat="1" ht="55" customHeight="1" spans="1:5">
      <c r="A145" s="15"/>
      <c r="B145" s="15"/>
      <c r="C145" s="15" t="s">
        <v>368</v>
      </c>
      <c r="D145" s="15" t="s">
        <v>369</v>
      </c>
      <c r="E145" s="15" t="s">
        <v>370</v>
      </c>
    </row>
    <row r="146" s="2" customFormat="1" ht="55" customHeight="1" spans="1:5">
      <c r="A146" s="15">
        <v>15</v>
      </c>
      <c r="B146" s="15" t="s">
        <v>371</v>
      </c>
      <c r="C146" s="21" t="s">
        <v>372</v>
      </c>
      <c r="D146" s="15" t="s">
        <v>373</v>
      </c>
      <c r="E146" s="15" t="s">
        <v>374</v>
      </c>
    </row>
    <row r="147" s="2" customFormat="1" ht="55" customHeight="1" spans="1:5">
      <c r="A147" s="15"/>
      <c r="B147" s="15"/>
      <c r="C147" s="23"/>
      <c r="D147" s="15"/>
      <c r="E147" s="15" t="s">
        <v>375</v>
      </c>
    </row>
    <row r="148" s="2" customFormat="1" ht="55" customHeight="1" spans="1:5">
      <c r="A148" s="15"/>
      <c r="B148" s="15"/>
      <c r="C148" s="15" t="s">
        <v>376</v>
      </c>
      <c r="D148" s="15" t="s">
        <v>377</v>
      </c>
      <c r="E148" s="15" t="s">
        <v>378</v>
      </c>
    </row>
    <row r="149" s="2" customFormat="1" ht="55" customHeight="1" spans="1:5">
      <c r="A149" s="15"/>
      <c r="B149" s="15"/>
      <c r="C149" s="15" t="s">
        <v>379</v>
      </c>
      <c r="D149" s="15" t="s">
        <v>380</v>
      </c>
      <c r="E149" s="15" t="s">
        <v>381</v>
      </c>
    </row>
    <row r="150" s="2" customFormat="1" ht="55" customHeight="1" spans="1:5">
      <c r="A150" s="15"/>
      <c r="B150" s="15"/>
      <c r="C150" s="15" t="s">
        <v>382</v>
      </c>
      <c r="D150" s="15" t="s">
        <v>383</v>
      </c>
      <c r="E150" s="15" t="s">
        <v>384</v>
      </c>
    </row>
    <row r="151" s="2" customFormat="1" ht="55" customHeight="1" spans="1:5">
      <c r="A151" s="15"/>
      <c r="B151" s="15"/>
      <c r="C151" s="15" t="s">
        <v>385</v>
      </c>
      <c r="D151" s="15" t="s">
        <v>386</v>
      </c>
      <c r="E151" s="15" t="s">
        <v>387</v>
      </c>
    </row>
    <row r="152" s="2" customFormat="1" ht="55" customHeight="1" spans="1:5">
      <c r="A152" s="15"/>
      <c r="B152" s="15"/>
      <c r="C152" s="15" t="s">
        <v>388</v>
      </c>
      <c r="D152" s="17" t="s">
        <v>389</v>
      </c>
      <c r="E152" s="15"/>
    </row>
    <row r="153" s="2" customFormat="1" ht="55" customHeight="1" spans="1:5">
      <c r="A153" s="15"/>
      <c r="B153" s="15"/>
      <c r="C153" s="15" t="s">
        <v>390</v>
      </c>
      <c r="D153" s="15" t="s">
        <v>391</v>
      </c>
      <c r="E153" s="15" t="s">
        <v>392</v>
      </c>
    </row>
    <row r="154" s="2" customFormat="1" ht="55" customHeight="1" spans="1:5">
      <c r="A154" s="15"/>
      <c r="B154" s="15"/>
      <c r="C154" s="15" t="s">
        <v>393</v>
      </c>
      <c r="D154" s="15" t="s">
        <v>394</v>
      </c>
      <c r="E154" s="15" t="s">
        <v>395</v>
      </c>
    </row>
    <row r="155" s="2" customFormat="1" ht="55" customHeight="1" spans="1:5">
      <c r="A155" s="15"/>
      <c r="B155" s="15"/>
      <c r="C155" s="15" t="s">
        <v>396</v>
      </c>
      <c r="D155" s="15" t="s">
        <v>397</v>
      </c>
      <c r="E155" s="15" t="s">
        <v>398</v>
      </c>
    </row>
    <row r="156" s="2" customFormat="1" ht="55" customHeight="1" spans="1:5">
      <c r="A156" s="15"/>
      <c r="B156" s="15"/>
      <c r="C156" s="15" t="s">
        <v>399</v>
      </c>
      <c r="D156" s="15" t="s">
        <v>400</v>
      </c>
      <c r="E156" s="15"/>
    </row>
    <row r="157" s="2" customFormat="1" ht="55" customHeight="1" spans="1:5">
      <c r="A157" s="15"/>
      <c r="B157" s="15"/>
      <c r="C157" s="15" t="s">
        <v>401</v>
      </c>
      <c r="D157" s="15" t="s">
        <v>402</v>
      </c>
      <c r="E157" s="15"/>
    </row>
    <row r="158" s="2" customFormat="1" ht="55" customHeight="1" spans="1:5">
      <c r="A158" s="15"/>
      <c r="B158" s="15"/>
      <c r="C158" s="15" t="s">
        <v>403</v>
      </c>
      <c r="D158" s="15" t="s">
        <v>404</v>
      </c>
      <c r="E158" s="15" t="s">
        <v>32</v>
      </c>
    </row>
    <row r="159" s="2" customFormat="1" ht="55" customHeight="1" spans="1:5">
      <c r="A159" s="15">
        <v>16</v>
      </c>
      <c r="B159" s="15" t="s">
        <v>405</v>
      </c>
      <c r="C159" s="15" t="s">
        <v>406</v>
      </c>
      <c r="D159" s="15" t="s">
        <v>407</v>
      </c>
      <c r="E159" s="15" t="s">
        <v>408</v>
      </c>
    </row>
    <row r="160" s="2" customFormat="1" ht="55" customHeight="1" spans="1:5">
      <c r="A160" s="15"/>
      <c r="B160" s="15"/>
      <c r="C160" s="15" t="s">
        <v>409</v>
      </c>
      <c r="D160" s="15" t="s">
        <v>410</v>
      </c>
      <c r="E160" s="15" t="s">
        <v>411</v>
      </c>
    </row>
    <row r="161" s="2" customFormat="1" ht="55" customHeight="1" spans="1:5">
      <c r="A161" s="15"/>
      <c r="B161" s="15"/>
      <c r="C161" s="15" t="s">
        <v>412</v>
      </c>
      <c r="D161" s="15" t="s">
        <v>413</v>
      </c>
      <c r="E161" s="15" t="s">
        <v>414</v>
      </c>
    </row>
    <row r="162" s="2" customFormat="1" ht="55" customHeight="1" spans="1:5">
      <c r="A162" s="15"/>
      <c r="B162" s="15"/>
      <c r="C162" s="15" t="s">
        <v>415</v>
      </c>
      <c r="D162" s="15" t="s">
        <v>416</v>
      </c>
      <c r="E162" s="15"/>
    </row>
    <row r="163" s="2" customFormat="1" ht="55" customHeight="1" spans="1:5">
      <c r="A163" s="15"/>
      <c r="B163" s="15"/>
      <c r="C163" s="15" t="s">
        <v>417</v>
      </c>
      <c r="D163" s="15" t="s">
        <v>418</v>
      </c>
      <c r="E163" s="15" t="s">
        <v>419</v>
      </c>
    </row>
    <row r="164" s="2" customFormat="1" ht="55" customHeight="1" spans="1:5">
      <c r="A164" s="15">
        <v>17</v>
      </c>
      <c r="B164" s="15" t="s">
        <v>420</v>
      </c>
      <c r="C164" s="15" t="s">
        <v>421</v>
      </c>
      <c r="D164" s="15" t="s">
        <v>422</v>
      </c>
      <c r="E164" s="15" t="s">
        <v>423</v>
      </c>
    </row>
    <row r="165" s="2" customFormat="1" ht="55" customHeight="1" spans="1:5">
      <c r="A165" s="15"/>
      <c r="B165" s="15"/>
      <c r="C165" s="15" t="s">
        <v>424</v>
      </c>
      <c r="D165" s="15" t="s">
        <v>425</v>
      </c>
      <c r="E165" s="15"/>
    </row>
    <row r="166" s="2" customFormat="1" ht="55" customHeight="1" spans="1:5">
      <c r="A166" s="15"/>
      <c r="B166" s="15"/>
      <c r="C166" s="15" t="s">
        <v>426</v>
      </c>
      <c r="D166" s="15" t="s">
        <v>427</v>
      </c>
      <c r="E166" s="15"/>
    </row>
    <row r="167" s="2" customFormat="1" ht="55" customHeight="1" spans="1:5">
      <c r="A167" s="15"/>
      <c r="B167" s="15"/>
      <c r="C167" s="15" t="s">
        <v>428</v>
      </c>
      <c r="D167" s="15" t="s">
        <v>429</v>
      </c>
      <c r="E167" s="15"/>
    </row>
    <row r="168" s="2" customFormat="1" ht="55" customHeight="1" spans="1:5">
      <c r="A168" s="15"/>
      <c r="B168" s="15"/>
      <c r="C168" s="15" t="s">
        <v>430</v>
      </c>
      <c r="D168" s="15" t="s">
        <v>431</v>
      </c>
      <c r="E168" s="15"/>
    </row>
    <row r="169" s="2" customFormat="1" ht="55" customHeight="1" spans="1:5">
      <c r="A169" s="15"/>
      <c r="B169" s="15"/>
      <c r="C169" s="15" t="s">
        <v>432</v>
      </c>
      <c r="D169" s="15" t="s">
        <v>433</v>
      </c>
      <c r="E169" s="15"/>
    </row>
    <row r="170" s="2" customFormat="1" ht="49" customHeight="1" spans="1:5">
      <c r="A170" s="15"/>
      <c r="B170" s="15"/>
      <c r="C170" s="15" t="s">
        <v>434</v>
      </c>
      <c r="D170" s="15" t="s">
        <v>435</v>
      </c>
      <c r="E170" s="15" t="s">
        <v>436</v>
      </c>
    </row>
    <row r="171" s="2" customFormat="1" ht="50" customHeight="1" spans="1:5">
      <c r="A171" s="15"/>
      <c r="B171" s="15"/>
      <c r="C171" s="15" t="s">
        <v>437</v>
      </c>
      <c r="D171" s="18" t="s">
        <v>438</v>
      </c>
      <c r="E171" s="15" t="s">
        <v>439</v>
      </c>
    </row>
    <row r="172" s="2" customFormat="1" ht="50" customHeight="1" spans="1:5">
      <c r="A172" s="15"/>
      <c r="B172" s="15"/>
      <c r="C172" s="15" t="s">
        <v>440</v>
      </c>
      <c r="D172" s="18" t="s">
        <v>441</v>
      </c>
      <c r="E172" s="15" t="s">
        <v>442</v>
      </c>
    </row>
    <row r="173" s="2" customFormat="1" ht="76.5" spans="1:5">
      <c r="A173" s="15"/>
      <c r="B173" s="15"/>
      <c r="C173" s="15" t="s">
        <v>443</v>
      </c>
      <c r="D173" s="15" t="s">
        <v>444</v>
      </c>
      <c r="E173" s="15" t="s">
        <v>445</v>
      </c>
    </row>
    <row r="174" s="2" customFormat="1" ht="55" customHeight="1" spans="1:5">
      <c r="A174" s="15"/>
      <c r="B174" s="15"/>
      <c r="C174" s="15"/>
      <c r="D174" s="15" t="s">
        <v>32</v>
      </c>
      <c r="E174" s="15" t="s">
        <v>446</v>
      </c>
    </row>
    <row r="175" s="2" customFormat="1" ht="55" customHeight="1" spans="1:5">
      <c r="A175" s="15"/>
      <c r="B175" s="15"/>
      <c r="C175" s="15" t="s">
        <v>447</v>
      </c>
      <c r="D175" s="15" t="s">
        <v>448</v>
      </c>
      <c r="E175" s="15" t="s">
        <v>449</v>
      </c>
    </row>
    <row r="176" s="2" customFormat="1" ht="55" customHeight="1" spans="1:5">
      <c r="A176" s="15">
        <v>18</v>
      </c>
      <c r="B176" s="15" t="s">
        <v>450</v>
      </c>
      <c r="C176" s="15" t="s">
        <v>451</v>
      </c>
      <c r="D176" s="15" t="s">
        <v>452</v>
      </c>
      <c r="E176" s="15" t="s">
        <v>453</v>
      </c>
    </row>
    <row r="177" s="2" customFormat="1" ht="55" customHeight="1" spans="1:5">
      <c r="A177" s="15"/>
      <c r="B177" s="15"/>
      <c r="C177" s="15" t="s">
        <v>454</v>
      </c>
      <c r="D177" s="15" t="s">
        <v>455</v>
      </c>
      <c r="E177" s="15"/>
    </row>
    <row r="178" s="2" customFormat="1" ht="55" customHeight="1" spans="1:5">
      <c r="A178" s="15"/>
      <c r="B178" s="15"/>
      <c r="C178" s="15" t="s">
        <v>456</v>
      </c>
      <c r="D178" s="15" t="s">
        <v>457</v>
      </c>
      <c r="E178" s="15" t="s">
        <v>458</v>
      </c>
    </row>
    <row r="179" s="2" customFormat="1" ht="55" customHeight="1" spans="1:5">
      <c r="A179" s="15"/>
      <c r="B179" s="15"/>
      <c r="C179" s="15" t="s">
        <v>459</v>
      </c>
      <c r="D179" s="15" t="s">
        <v>460</v>
      </c>
      <c r="E179" s="15" t="s">
        <v>461</v>
      </c>
    </row>
    <row r="180" s="2" customFormat="1" ht="55" customHeight="1" spans="1:5">
      <c r="A180" s="15"/>
      <c r="B180" s="15"/>
      <c r="C180" s="15" t="s">
        <v>462</v>
      </c>
      <c r="D180" s="15" t="s">
        <v>463</v>
      </c>
      <c r="E180" s="15" t="s">
        <v>464</v>
      </c>
    </row>
    <row r="181" s="2" customFormat="1" ht="55" customHeight="1" spans="1:5">
      <c r="A181" s="15"/>
      <c r="B181" s="15"/>
      <c r="C181" s="15" t="s">
        <v>465</v>
      </c>
      <c r="D181" s="15" t="s">
        <v>466</v>
      </c>
      <c r="E181" s="15"/>
    </row>
    <row r="182" s="2" customFormat="1" ht="55" customHeight="1" spans="1:5">
      <c r="A182" s="15"/>
      <c r="B182" s="15"/>
      <c r="C182" s="15" t="s">
        <v>467</v>
      </c>
      <c r="D182" s="15" t="s">
        <v>468</v>
      </c>
      <c r="E182" s="15" t="s">
        <v>469</v>
      </c>
    </row>
    <row r="183" s="2" customFormat="1" ht="55" customHeight="1" spans="1:5">
      <c r="A183" s="15"/>
      <c r="B183" s="15"/>
      <c r="C183" s="15" t="s">
        <v>470</v>
      </c>
      <c r="D183" s="15" t="s">
        <v>471</v>
      </c>
      <c r="E183" s="15" t="s">
        <v>472</v>
      </c>
    </row>
    <row r="184" s="2" customFormat="1" ht="55" customHeight="1" spans="1:5">
      <c r="A184" s="15"/>
      <c r="B184" s="15"/>
      <c r="C184" s="15" t="s">
        <v>473</v>
      </c>
      <c r="D184" s="15" t="s">
        <v>474</v>
      </c>
      <c r="E184" s="15" t="s">
        <v>475</v>
      </c>
    </row>
    <row r="185" s="2" customFormat="1" ht="55" customHeight="1" spans="1:5">
      <c r="A185" s="15"/>
      <c r="B185" s="15"/>
      <c r="C185" s="15" t="s">
        <v>476</v>
      </c>
      <c r="D185" s="15" t="s">
        <v>477</v>
      </c>
      <c r="E185" s="15" t="s">
        <v>478</v>
      </c>
    </row>
    <row r="186" s="2" customFormat="1" ht="55" customHeight="1" spans="1:5">
      <c r="A186" s="15"/>
      <c r="B186" s="15"/>
      <c r="C186" s="15" t="s">
        <v>479</v>
      </c>
      <c r="D186" s="15" t="s">
        <v>480</v>
      </c>
      <c r="E186" s="15"/>
    </row>
    <row r="187" s="2" customFormat="1" ht="55" customHeight="1" spans="1:5">
      <c r="A187" s="15">
        <v>19</v>
      </c>
      <c r="B187" s="15" t="s">
        <v>481</v>
      </c>
      <c r="C187" s="15" t="s">
        <v>482</v>
      </c>
      <c r="D187" s="15" t="s">
        <v>483</v>
      </c>
      <c r="E187" s="15" t="s">
        <v>484</v>
      </c>
    </row>
    <row r="188" s="2" customFormat="1" ht="175" customHeight="1" spans="1:5">
      <c r="A188" s="15">
        <v>20</v>
      </c>
      <c r="B188" s="15" t="s">
        <v>485</v>
      </c>
      <c r="C188" s="15" t="s">
        <v>486</v>
      </c>
      <c r="D188" s="15" t="s">
        <v>487</v>
      </c>
      <c r="E188" s="15" t="s">
        <v>488</v>
      </c>
    </row>
    <row r="189" s="2" customFormat="1" ht="55" customHeight="1" spans="1:5">
      <c r="A189" s="15">
        <v>21</v>
      </c>
      <c r="B189" s="15" t="s">
        <v>489</v>
      </c>
      <c r="C189" s="15" t="s">
        <v>490</v>
      </c>
      <c r="D189" s="15" t="s">
        <v>491</v>
      </c>
      <c r="E189" s="15" t="s">
        <v>492</v>
      </c>
    </row>
    <row r="190" s="5" customFormat="1" ht="55" customHeight="1" spans="1:5">
      <c r="A190" s="15"/>
      <c r="B190" s="15"/>
      <c r="C190" s="15"/>
      <c r="D190" s="15"/>
      <c r="E190" s="15" t="s">
        <v>493</v>
      </c>
    </row>
    <row r="191" s="5" customFormat="1" ht="55" customHeight="1" spans="1:5">
      <c r="A191" s="15">
        <v>22</v>
      </c>
      <c r="B191" s="15" t="s">
        <v>494</v>
      </c>
      <c r="C191" s="15" t="s">
        <v>495</v>
      </c>
      <c r="D191" s="15" t="s">
        <v>496</v>
      </c>
      <c r="E191" s="15" t="s">
        <v>497</v>
      </c>
    </row>
    <row r="192" s="5" customFormat="1" ht="55" customHeight="1" spans="1:5">
      <c r="A192" s="15"/>
      <c r="B192" s="15"/>
      <c r="C192" s="15" t="s">
        <v>498</v>
      </c>
      <c r="D192" s="15" t="s">
        <v>499</v>
      </c>
      <c r="E192" s="15" t="s">
        <v>500</v>
      </c>
    </row>
    <row r="193" s="5" customFormat="1" ht="55" customHeight="1" spans="1:5">
      <c r="A193" s="15"/>
      <c r="B193" s="15"/>
      <c r="C193" s="17" t="s">
        <v>501</v>
      </c>
      <c r="D193" s="17"/>
      <c r="E193" s="17" t="s">
        <v>502</v>
      </c>
    </row>
    <row r="194" s="5" customFormat="1" ht="55" customHeight="1" spans="1:5">
      <c r="A194" s="15"/>
      <c r="B194" s="15"/>
      <c r="C194" s="15" t="s">
        <v>503</v>
      </c>
      <c r="D194" s="15" t="s">
        <v>504</v>
      </c>
      <c r="E194" s="15" t="s">
        <v>505</v>
      </c>
    </row>
    <row r="195" s="5" customFormat="1" ht="55" customHeight="1" spans="1:5">
      <c r="A195" s="15"/>
      <c r="B195" s="15"/>
      <c r="C195" s="15" t="s">
        <v>506</v>
      </c>
      <c r="D195" s="15" t="s">
        <v>507</v>
      </c>
      <c r="E195" s="15" t="s">
        <v>508</v>
      </c>
    </row>
    <row r="196" s="5" customFormat="1" ht="55" customHeight="1" spans="1:5">
      <c r="A196" s="15">
        <v>23</v>
      </c>
      <c r="B196" s="15" t="s">
        <v>509</v>
      </c>
      <c r="C196" s="15" t="s">
        <v>510</v>
      </c>
      <c r="D196" s="15" t="s">
        <v>511</v>
      </c>
      <c r="E196" s="15" t="s">
        <v>32</v>
      </c>
    </row>
    <row r="197" s="5" customFormat="1" ht="55" customHeight="1" spans="1:5">
      <c r="A197" s="15"/>
      <c r="B197" s="15"/>
      <c r="C197" s="15" t="s">
        <v>512</v>
      </c>
      <c r="D197" s="15" t="s">
        <v>513</v>
      </c>
      <c r="E197" s="15"/>
    </row>
    <row r="198" s="5" customFormat="1" ht="55" customHeight="1" spans="1:5">
      <c r="A198" s="15"/>
      <c r="B198" s="15"/>
      <c r="C198" s="17" t="s">
        <v>514</v>
      </c>
      <c r="D198" s="17" t="s">
        <v>515</v>
      </c>
      <c r="E198" s="15"/>
    </row>
    <row r="199" s="5" customFormat="1" ht="55" customHeight="1" spans="1:5">
      <c r="A199" s="15"/>
      <c r="B199" s="15"/>
      <c r="C199" s="15" t="s">
        <v>516</v>
      </c>
      <c r="D199" s="15" t="s">
        <v>517</v>
      </c>
      <c r="E199" s="15" t="s">
        <v>518</v>
      </c>
    </row>
    <row r="200" s="5" customFormat="1" ht="55" customHeight="1" spans="1:5">
      <c r="A200" s="15"/>
      <c r="B200" s="15"/>
      <c r="C200" s="15" t="s">
        <v>519</v>
      </c>
      <c r="D200" s="15" t="s">
        <v>520</v>
      </c>
      <c r="E200" s="15" t="s">
        <v>521</v>
      </c>
    </row>
    <row r="201" s="5" customFormat="1" ht="55" customHeight="1" spans="1:5">
      <c r="A201" s="21">
        <v>24</v>
      </c>
      <c r="B201" s="21" t="s">
        <v>522</v>
      </c>
      <c r="C201" s="15" t="s">
        <v>523</v>
      </c>
      <c r="D201" s="15" t="s">
        <v>524</v>
      </c>
      <c r="E201" s="15"/>
    </row>
    <row r="202" s="5" customFormat="1" ht="55" customHeight="1" spans="1:5">
      <c r="A202" s="22"/>
      <c r="B202" s="22"/>
      <c r="C202" s="15" t="s">
        <v>525</v>
      </c>
      <c r="D202" s="15"/>
      <c r="E202" s="15" t="s">
        <v>526</v>
      </c>
    </row>
    <row r="203" s="5" customFormat="1" ht="55" customHeight="1" spans="1:5">
      <c r="A203" s="22"/>
      <c r="B203" s="22"/>
      <c r="C203" s="15" t="s">
        <v>527</v>
      </c>
      <c r="D203" s="15" t="s">
        <v>528</v>
      </c>
      <c r="E203" s="15" t="s">
        <v>529</v>
      </c>
    </row>
    <row r="204" s="5" customFormat="1" ht="55" customHeight="1" spans="1:5">
      <c r="A204" s="22"/>
      <c r="B204" s="22"/>
      <c r="C204" s="15" t="s">
        <v>530</v>
      </c>
      <c r="D204" s="15" t="s">
        <v>531</v>
      </c>
      <c r="E204" s="15"/>
    </row>
    <row r="205" s="2" customFormat="1" ht="55" customHeight="1" spans="1:5">
      <c r="A205" s="23"/>
      <c r="B205" s="23"/>
      <c r="C205" s="15" t="s">
        <v>21</v>
      </c>
      <c r="D205" s="15"/>
      <c r="E205" s="15"/>
    </row>
    <row r="206" s="2" customFormat="1" ht="55" customHeight="1" spans="1:5">
      <c r="A206" s="21">
        <v>25</v>
      </c>
      <c r="B206" s="21" t="s">
        <v>532</v>
      </c>
      <c r="C206" s="15" t="s">
        <v>533</v>
      </c>
      <c r="D206" s="15" t="s">
        <v>534</v>
      </c>
      <c r="E206" s="15"/>
    </row>
    <row r="207" s="2" customFormat="1" ht="55" customHeight="1" spans="1:5">
      <c r="A207" s="22"/>
      <c r="B207" s="22"/>
      <c r="C207" s="15" t="s">
        <v>535</v>
      </c>
      <c r="D207" s="15" t="s">
        <v>536</v>
      </c>
      <c r="E207" s="15"/>
    </row>
    <row r="208" s="2" customFormat="1" ht="55" customHeight="1" spans="1:5">
      <c r="A208" s="22"/>
      <c r="B208" s="22"/>
      <c r="C208" s="15" t="s">
        <v>537</v>
      </c>
      <c r="D208" s="15" t="s">
        <v>538</v>
      </c>
      <c r="E208" s="15"/>
    </row>
    <row r="209" s="2" customFormat="1" ht="55" customHeight="1" spans="1:5">
      <c r="A209" s="22"/>
      <c r="B209" s="22"/>
      <c r="C209" s="15" t="s">
        <v>539</v>
      </c>
      <c r="D209" s="15" t="s">
        <v>540</v>
      </c>
      <c r="E209" s="15"/>
    </row>
    <row r="210" s="2" customFormat="1" ht="55" customHeight="1" spans="1:5">
      <c r="A210" s="22"/>
      <c r="B210" s="22"/>
      <c r="C210" s="15" t="s">
        <v>541</v>
      </c>
      <c r="D210" s="15" t="s">
        <v>542</v>
      </c>
      <c r="E210" s="15"/>
    </row>
    <row r="211" s="2" customFormat="1" ht="55" customHeight="1" spans="1:5">
      <c r="A211" s="22"/>
      <c r="B211" s="22"/>
      <c r="C211" s="15" t="s">
        <v>543</v>
      </c>
      <c r="D211" s="15" t="s">
        <v>544</v>
      </c>
      <c r="E211" s="15"/>
    </row>
    <row r="212" s="5" customFormat="1" ht="55" customHeight="1" spans="1:5">
      <c r="A212" s="22"/>
      <c r="B212" s="22"/>
      <c r="C212" s="15" t="s">
        <v>545</v>
      </c>
      <c r="D212" s="15" t="s">
        <v>546</v>
      </c>
      <c r="E212" s="15"/>
    </row>
    <row r="213" s="5" customFormat="1" ht="55" customHeight="1" spans="1:5">
      <c r="A213" s="23"/>
      <c r="B213" s="23"/>
      <c r="C213" s="15" t="s">
        <v>547</v>
      </c>
      <c r="D213" s="15" t="s">
        <v>548</v>
      </c>
      <c r="E213" s="15"/>
    </row>
    <row r="214" s="5" customFormat="1" ht="55" customHeight="1" spans="1:5">
      <c r="A214" s="15">
        <v>26</v>
      </c>
      <c r="B214" s="15" t="s">
        <v>549</v>
      </c>
      <c r="C214" s="15" t="s">
        <v>550</v>
      </c>
      <c r="D214" s="15" t="s">
        <v>551</v>
      </c>
      <c r="E214" s="15"/>
    </row>
    <row r="215" s="5" customFormat="1" ht="55" customHeight="1" spans="1:5">
      <c r="A215" s="15"/>
      <c r="B215" s="15"/>
      <c r="C215" s="15" t="s">
        <v>552</v>
      </c>
      <c r="D215" s="15" t="s">
        <v>553</v>
      </c>
      <c r="E215" s="17" t="s">
        <v>554</v>
      </c>
    </row>
    <row r="216" s="5" customFormat="1" ht="55" customHeight="1" spans="1:5">
      <c r="A216" s="15"/>
      <c r="B216" s="15"/>
      <c r="C216" s="15" t="s">
        <v>555</v>
      </c>
      <c r="D216" s="15" t="s">
        <v>556</v>
      </c>
      <c r="E216" s="15"/>
    </row>
    <row r="217" s="5" customFormat="1" ht="55" customHeight="1" spans="1:5">
      <c r="A217" s="15"/>
      <c r="B217" s="15"/>
      <c r="C217" s="15" t="s">
        <v>557</v>
      </c>
      <c r="D217" s="15" t="s">
        <v>558</v>
      </c>
      <c r="E217" s="15"/>
    </row>
    <row r="218" s="5" customFormat="1" ht="55" customHeight="1" spans="1:5">
      <c r="A218" s="15"/>
      <c r="B218" s="15"/>
      <c r="C218" s="15" t="s">
        <v>559</v>
      </c>
      <c r="D218" s="15" t="s">
        <v>560</v>
      </c>
      <c r="E218" s="15" t="s">
        <v>561</v>
      </c>
    </row>
    <row r="219" s="5" customFormat="1" ht="55" customHeight="1" spans="1:5">
      <c r="A219" s="15"/>
      <c r="B219" s="15"/>
      <c r="C219" s="15" t="s">
        <v>562</v>
      </c>
      <c r="D219" s="15" t="s">
        <v>563</v>
      </c>
      <c r="E219" s="15"/>
    </row>
    <row r="220" s="5" customFormat="1" ht="55" customHeight="1" spans="1:5">
      <c r="A220" s="22">
        <v>27</v>
      </c>
      <c r="B220" s="22" t="s">
        <v>564</v>
      </c>
      <c r="C220" s="15" t="s">
        <v>565</v>
      </c>
      <c r="D220" s="15" t="s">
        <v>566</v>
      </c>
      <c r="E220" s="15"/>
    </row>
    <row r="221" s="5" customFormat="1" ht="55" customHeight="1" spans="1:5">
      <c r="A221" s="22"/>
      <c r="B221" s="22"/>
      <c r="C221" s="15" t="s">
        <v>567</v>
      </c>
      <c r="D221" s="15" t="s">
        <v>568</v>
      </c>
      <c r="E221" s="17" t="s">
        <v>569</v>
      </c>
    </row>
    <row r="222" s="5" customFormat="1" ht="55" customHeight="1" spans="1:5">
      <c r="A222" s="23"/>
      <c r="B222" s="23"/>
      <c r="C222" s="15" t="s">
        <v>570</v>
      </c>
      <c r="D222" s="15" t="s">
        <v>571</v>
      </c>
      <c r="E222" s="15" t="s">
        <v>572</v>
      </c>
    </row>
    <row r="223" s="5" customFormat="1" ht="55" customHeight="1" spans="1:5">
      <c r="A223" s="21">
        <v>28</v>
      </c>
      <c r="B223" s="21" t="s">
        <v>573</v>
      </c>
      <c r="C223" s="15" t="s">
        <v>574</v>
      </c>
      <c r="D223" s="15" t="s">
        <v>575</v>
      </c>
      <c r="E223" s="15"/>
    </row>
    <row r="224" s="5" customFormat="1" ht="55" customHeight="1" spans="1:5">
      <c r="A224" s="22"/>
      <c r="B224" s="22"/>
      <c r="C224" s="15" t="s">
        <v>576</v>
      </c>
      <c r="D224" s="15" t="s">
        <v>114</v>
      </c>
      <c r="E224" s="15"/>
    </row>
    <row r="225" s="5" customFormat="1" ht="55" customHeight="1" spans="1:5">
      <c r="A225" s="22"/>
      <c r="B225" s="22"/>
      <c r="C225" s="15" t="s">
        <v>577</v>
      </c>
      <c r="D225" s="15" t="s">
        <v>578</v>
      </c>
      <c r="E225" s="15"/>
    </row>
    <row r="226" s="5" customFormat="1" ht="55" customHeight="1" spans="1:5">
      <c r="A226" s="22"/>
      <c r="B226" s="22"/>
      <c r="C226" s="15" t="s">
        <v>579</v>
      </c>
      <c r="D226" s="15" t="s">
        <v>580</v>
      </c>
      <c r="E226" s="15"/>
    </row>
    <row r="227" s="5" customFormat="1" ht="55" customHeight="1" spans="1:5">
      <c r="A227" s="22"/>
      <c r="B227" s="22"/>
      <c r="C227" s="15" t="s">
        <v>581</v>
      </c>
      <c r="D227" s="15" t="s">
        <v>581</v>
      </c>
      <c r="E227" s="15"/>
    </row>
    <row r="228" s="5" customFormat="1" ht="55" customHeight="1" spans="1:5">
      <c r="A228" s="22"/>
      <c r="B228" s="22"/>
      <c r="C228" s="15" t="s">
        <v>582</v>
      </c>
      <c r="D228" s="15" t="s">
        <v>582</v>
      </c>
      <c r="E228" s="15"/>
    </row>
    <row r="229" s="5" customFormat="1" ht="55" customHeight="1" spans="1:5">
      <c r="A229" s="22"/>
      <c r="B229" s="22"/>
      <c r="C229" s="15" t="s">
        <v>583</v>
      </c>
      <c r="D229" s="15" t="s">
        <v>583</v>
      </c>
      <c r="E229" s="15"/>
    </row>
    <row r="230" s="5" customFormat="1" ht="55" customHeight="1" spans="1:5">
      <c r="A230" s="22"/>
      <c r="B230" s="22"/>
      <c r="C230" s="15" t="s">
        <v>584</v>
      </c>
      <c r="D230" s="15" t="s">
        <v>585</v>
      </c>
      <c r="E230" s="15"/>
    </row>
    <row r="231" s="5" customFormat="1" ht="55" customHeight="1" spans="1:5">
      <c r="A231" s="22"/>
      <c r="B231" s="22"/>
      <c r="C231" s="15" t="s">
        <v>586</v>
      </c>
      <c r="D231" s="15" t="s">
        <v>587</v>
      </c>
      <c r="E231" s="15"/>
    </row>
    <row r="232" s="5" customFormat="1" ht="55" customHeight="1" spans="1:5">
      <c r="A232" s="15">
        <v>29</v>
      </c>
      <c r="B232" s="15" t="s">
        <v>588</v>
      </c>
      <c r="C232" s="15" t="s">
        <v>589</v>
      </c>
      <c r="D232" s="15"/>
      <c r="E232" s="15" t="s">
        <v>590</v>
      </c>
    </row>
    <row r="233" s="5" customFormat="1" ht="55" customHeight="1" spans="1:5">
      <c r="A233" s="15"/>
      <c r="B233" s="15"/>
      <c r="C233" s="17" t="s">
        <v>591</v>
      </c>
      <c r="D233" s="17" t="s">
        <v>592</v>
      </c>
      <c r="E233" s="15" t="s">
        <v>593</v>
      </c>
    </row>
    <row r="234" s="5" customFormat="1" ht="55" customHeight="1" spans="1:5">
      <c r="A234" s="15"/>
      <c r="B234" s="15"/>
      <c r="C234" s="17" t="s">
        <v>594</v>
      </c>
      <c r="D234" s="17" t="s">
        <v>595</v>
      </c>
      <c r="E234" s="15" t="s">
        <v>596</v>
      </c>
    </row>
    <row r="235" s="5" customFormat="1" ht="55" customHeight="1" spans="1:5">
      <c r="A235" s="15"/>
      <c r="B235" s="15"/>
      <c r="C235" s="15" t="s">
        <v>597</v>
      </c>
      <c r="D235" s="15"/>
      <c r="E235" s="15" t="s">
        <v>598</v>
      </c>
    </row>
    <row r="236" s="5" customFormat="1" ht="50" customHeight="1" spans="1:5">
      <c r="A236" s="15">
        <v>30</v>
      </c>
      <c r="B236" s="15" t="s">
        <v>599</v>
      </c>
      <c r="C236" s="15" t="s">
        <v>600</v>
      </c>
      <c r="D236" s="15" t="s">
        <v>601</v>
      </c>
      <c r="E236" s="15" t="s">
        <v>602</v>
      </c>
    </row>
    <row r="237" s="5" customFormat="1" ht="50" customHeight="1" spans="1:5">
      <c r="A237" s="15"/>
      <c r="B237" s="15"/>
      <c r="C237" s="17" t="s">
        <v>603</v>
      </c>
      <c r="D237" s="17"/>
      <c r="E237" s="17" t="s">
        <v>604</v>
      </c>
    </row>
    <row r="238" s="5" customFormat="1" ht="50" customHeight="1" spans="1:5">
      <c r="A238" s="15"/>
      <c r="B238" s="15"/>
      <c r="C238" s="15" t="s">
        <v>605</v>
      </c>
      <c r="D238" s="15"/>
      <c r="E238" s="15" t="s">
        <v>606</v>
      </c>
    </row>
    <row r="239" s="5" customFormat="1" ht="50" customHeight="1" spans="1:5">
      <c r="A239" s="15"/>
      <c r="B239" s="15"/>
      <c r="C239" s="15" t="s">
        <v>607</v>
      </c>
      <c r="D239" s="15"/>
      <c r="E239" s="15" t="s">
        <v>608</v>
      </c>
    </row>
    <row r="240" s="5" customFormat="1" ht="50" customHeight="1" spans="1:5">
      <c r="A240" s="15"/>
      <c r="B240" s="15"/>
      <c r="C240" s="15" t="s">
        <v>609</v>
      </c>
      <c r="D240" s="15"/>
      <c r="E240" s="15" t="s">
        <v>610</v>
      </c>
    </row>
    <row r="241" s="5" customFormat="1" ht="50" customHeight="1" spans="1:5">
      <c r="A241" s="15"/>
      <c r="B241" s="15"/>
      <c r="C241" s="15" t="s">
        <v>611</v>
      </c>
      <c r="D241" s="15"/>
      <c r="E241" s="15" t="s">
        <v>612</v>
      </c>
    </row>
    <row r="242" s="5" customFormat="1" ht="50" customHeight="1" spans="1:5">
      <c r="A242" s="15"/>
      <c r="B242" s="15"/>
      <c r="C242" s="15" t="s">
        <v>613</v>
      </c>
      <c r="D242" s="15"/>
      <c r="E242" s="15" t="s">
        <v>614</v>
      </c>
    </row>
    <row r="243" s="5" customFormat="1" ht="51" spans="1:5">
      <c r="A243" s="21">
        <v>31</v>
      </c>
      <c r="B243" s="21" t="s">
        <v>615</v>
      </c>
      <c r="C243" s="21" t="s">
        <v>616</v>
      </c>
      <c r="D243" s="15" t="s">
        <v>617</v>
      </c>
      <c r="E243" s="15" t="s">
        <v>618</v>
      </c>
    </row>
    <row r="244" s="5" customFormat="1" ht="50" customHeight="1" spans="1:5">
      <c r="A244" s="22"/>
      <c r="B244" s="22"/>
      <c r="C244" s="15" t="s">
        <v>619</v>
      </c>
      <c r="D244" s="15"/>
      <c r="E244" s="15" t="s">
        <v>620</v>
      </c>
    </row>
    <row r="245" s="5" customFormat="1" ht="50" customHeight="1" spans="1:5">
      <c r="A245" s="22"/>
      <c r="B245" s="22"/>
      <c r="C245" s="15" t="s">
        <v>621</v>
      </c>
      <c r="D245" s="15"/>
      <c r="E245" s="15" t="s">
        <v>622</v>
      </c>
    </row>
    <row r="246" s="5" customFormat="1" ht="55" customHeight="1" spans="1:5">
      <c r="A246" s="22"/>
      <c r="B246" s="22"/>
      <c r="C246" s="15" t="s">
        <v>623</v>
      </c>
      <c r="D246" s="15" t="s">
        <v>624</v>
      </c>
      <c r="E246" s="25"/>
    </row>
    <row r="247" s="5" customFormat="1" ht="55" customHeight="1" spans="1:5">
      <c r="A247" s="22"/>
      <c r="B247" s="22"/>
      <c r="C247" s="15" t="s">
        <v>625</v>
      </c>
      <c r="D247" s="15" t="s">
        <v>626</v>
      </c>
      <c r="E247" s="25"/>
    </row>
    <row r="248" s="5" customFormat="1" ht="54" customHeight="1" spans="1:5">
      <c r="A248" s="22"/>
      <c r="B248" s="22"/>
      <c r="C248" s="15" t="s">
        <v>627</v>
      </c>
      <c r="D248" s="15" t="s">
        <v>628</v>
      </c>
      <c r="E248" s="15"/>
    </row>
    <row r="249" s="5" customFormat="1" ht="54" customHeight="1" spans="1:5">
      <c r="A249" s="22"/>
      <c r="B249" s="22"/>
      <c r="C249" s="15" t="s">
        <v>629</v>
      </c>
      <c r="D249" s="15" t="s">
        <v>630</v>
      </c>
      <c r="E249" s="15"/>
    </row>
    <row r="250" s="5" customFormat="1" ht="54" customHeight="1" spans="1:5">
      <c r="A250" s="22"/>
      <c r="B250" s="22"/>
      <c r="C250" s="15" t="s">
        <v>631</v>
      </c>
      <c r="D250" s="15" t="s">
        <v>632</v>
      </c>
      <c r="E250" s="15"/>
    </row>
    <row r="251" s="5" customFormat="1" ht="54" customHeight="1" spans="1:5">
      <c r="A251" s="22"/>
      <c r="B251" s="22"/>
      <c r="C251" s="15" t="s">
        <v>633</v>
      </c>
      <c r="D251" s="15" t="s">
        <v>634</v>
      </c>
      <c r="E251" s="15" t="s">
        <v>635</v>
      </c>
    </row>
    <row r="252" s="5" customFormat="1" ht="54" customHeight="1" spans="1:5">
      <c r="A252" s="22"/>
      <c r="B252" s="22"/>
      <c r="C252" s="15" t="s">
        <v>636</v>
      </c>
      <c r="D252" s="15" t="s">
        <v>637</v>
      </c>
      <c r="E252" s="15" t="s">
        <v>638</v>
      </c>
    </row>
    <row r="253" s="5" customFormat="1" ht="54" customHeight="1" spans="1:5">
      <c r="A253" s="23"/>
      <c r="B253" s="23"/>
      <c r="C253" s="15" t="s">
        <v>639</v>
      </c>
      <c r="D253" s="15" t="s">
        <v>640</v>
      </c>
      <c r="E253" s="15"/>
    </row>
    <row r="254" s="6" customFormat="1" ht="54" customHeight="1" spans="1:5">
      <c r="A254" s="26">
        <v>32</v>
      </c>
      <c r="B254" s="26" t="s">
        <v>641</v>
      </c>
      <c r="C254" s="17" t="s">
        <v>642</v>
      </c>
      <c r="D254" s="17" t="s">
        <v>643</v>
      </c>
      <c r="E254" s="15" t="s">
        <v>644</v>
      </c>
    </row>
    <row r="255" s="6" customFormat="1" ht="54" customHeight="1" spans="1:5">
      <c r="A255" s="27"/>
      <c r="B255" s="27"/>
      <c r="C255" s="17" t="s">
        <v>645</v>
      </c>
      <c r="D255" s="17" t="s">
        <v>646</v>
      </c>
      <c r="E255" s="17"/>
    </row>
    <row r="256" s="6" customFormat="1" ht="54" customHeight="1" spans="1:5">
      <c r="A256" s="27"/>
      <c r="B256" s="27"/>
      <c r="C256" s="17" t="s">
        <v>647</v>
      </c>
      <c r="D256" s="17" t="s">
        <v>648</v>
      </c>
      <c r="E256" s="17"/>
    </row>
    <row r="257" s="5" customFormat="1" ht="54" customHeight="1" spans="1:5">
      <c r="A257" s="22"/>
      <c r="B257" s="22"/>
      <c r="C257" s="15" t="s">
        <v>649</v>
      </c>
      <c r="D257" s="15"/>
      <c r="E257" s="15" t="s">
        <v>650</v>
      </c>
    </row>
    <row r="258" s="5" customFormat="1" ht="54" customHeight="1" spans="1:5">
      <c r="A258" s="22"/>
      <c r="B258" s="22"/>
      <c r="C258" s="21" t="s">
        <v>651</v>
      </c>
      <c r="D258" s="15" t="s">
        <v>652</v>
      </c>
      <c r="E258" s="15" t="s">
        <v>653</v>
      </c>
    </row>
    <row r="259" s="5" customFormat="1" ht="54" customHeight="1" spans="1:5">
      <c r="A259" s="23"/>
      <c r="B259" s="23"/>
      <c r="C259" s="23"/>
      <c r="D259" s="28"/>
      <c r="E259" s="15" t="s">
        <v>654</v>
      </c>
    </row>
    <row r="260" s="5" customFormat="1" ht="143" customHeight="1" spans="1:5">
      <c r="A260" s="28" t="s">
        <v>655</v>
      </c>
      <c r="B260" s="28"/>
      <c r="C260" s="28"/>
      <c r="D260" s="28"/>
      <c r="E260" s="28"/>
    </row>
  </sheetData>
  <autoFilter ref="A2:E260">
    <extLst/>
  </autoFilter>
  <mergeCells count="71">
    <mergeCell ref="A1:E1"/>
    <mergeCell ref="A260:E260"/>
    <mergeCell ref="A3:A9"/>
    <mergeCell ref="A11:A24"/>
    <mergeCell ref="A25:A41"/>
    <mergeCell ref="A42:A49"/>
    <mergeCell ref="A50:A51"/>
    <mergeCell ref="A52:A53"/>
    <mergeCell ref="A54:A63"/>
    <mergeCell ref="A64:A81"/>
    <mergeCell ref="A82:A92"/>
    <mergeCell ref="A93:A107"/>
    <mergeCell ref="A108:A122"/>
    <mergeCell ref="A123:A134"/>
    <mergeCell ref="A135:A145"/>
    <mergeCell ref="A146:A158"/>
    <mergeCell ref="A159:A163"/>
    <mergeCell ref="A164:A175"/>
    <mergeCell ref="A176:A186"/>
    <mergeCell ref="A189:A190"/>
    <mergeCell ref="A191:A195"/>
    <mergeCell ref="A196:A200"/>
    <mergeCell ref="A201:A205"/>
    <mergeCell ref="A206:A213"/>
    <mergeCell ref="A214:A219"/>
    <mergeCell ref="A220:A222"/>
    <mergeCell ref="A223:A231"/>
    <mergeCell ref="A232:A235"/>
    <mergeCell ref="A236:A242"/>
    <mergeCell ref="A243:A253"/>
    <mergeCell ref="A254:A259"/>
    <mergeCell ref="B3:B9"/>
    <mergeCell ref="B11:B24"/>
    <mergeCell ref="B25:B41"/>
    <mergeCell ref="B42:B49"/>
    <mergeCell ref="B50:B51"/>
    <mergeCell ref="B52:B53"/>
    <mergeCell ref="B54:B63"/>
    <mergeCell ref="B64:B81"/>
    <mergeCell ref="B82:B92"/>
    <mergeCell ref="B93:B107"/>
    <mergeCell ref="B108:B122"/>
    <mergeCell ref="B123:B134"/>
    <mergeCell ref="B135:B145"/>
    <mergeCell ref="B146:B158"/>
    <mergeCell ref="B159:B163"/>
    <mergeCell ref="B164:B175"/>
    <mergeCell ref="B176:B186"/>
    <mergeCell ref="B189:B190"/>
    <mergeCell ref="B191:B195"/>
    <mergeCell ref="B196:B200"/>
    <mergeCell ref="B201:B205"/>
    <mergeCell ref="B206:B213"/>
    <mergeCell ref="B214:B219"/>
    <mergeCell ref="B220:B222"/>
    <mergeCell ref="B223:B231"/>
    <mergeCell ref="B232:B235"/>
    <mergeCell ref="B236:B242"/>
    <mergeCell ref="B243:B253"/>
    <mergeCell ref="B254:B259"/>
    <mergeCell ref="C52:C53"/>
    <mergeCell ref="C74:C75"/>
    <mergeCell ref="C80:C81"/>
    <mergeCell ref="C121:C122"/>
    <mergeCell ref="C146:C147"/>
    <mergeCell ref="C173:C174"/>
    <mergeCell ref="C189:C190"/>
    <mergeCell ref="C258:C259"/>
    <mergeCell ref="E3:E9"/>
    <mergeCell ref="E133:E134"/>
    <mergeCell ref="E203:E205"/>
  </mergeCells>
  <printOptions horizontalCentered="1" verticalCentered="1"/>
  <pageMargins left="0.279861111111111" right="0.2" top="0.309722222222222" bottom="0.159722222222222" header="0.309722222222222" footer="0.279861111111111"/>
  <pageSetup paperSize="9" scale="40"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257"/>
  <sheetViews>
    <sheetView workbookViewId="0">
      <selection activeCell="A199" sqref="A199"/>
    </sheetView>
  </sheetViews>
  <sheetFormatPr defaultColWidth="8.66666666666667" defaultRowHeight="15" outlineLevelCol="4"/>
  <sheetData>
    <row r="1" spans="1:2">
      <c r="A1" t="s">
        <v>3</v>
      </c>
      <c r="B1" t="s">
        <v>656</v>
      </c>
    </row>
    <row r="2" hidden="1" spans="1:2">
      <c r="A2" t="s">
        <v>187</v>
      </c>
      <c r="B2">
        <v>1</v>
      </c>
    </row>
    <row r="3" hidden="1" spans="1:2">
      <c r="A3" t="s">
        <v>17</v>
      </c>
      <c r="B3">
        <v>1</v>
      </c>
    </row>
    <row r="4" hidden="1" spans="1:2">
      <c r="A4" t="s">
        <v>530</v>
      </c>
      <c r="B4">
        <v>1</v>
      </c>
    </row>
    <row r="5" hidden="1" spans="1:2">
      <c r="A5" t="s">
        <v>447</v>
      </c>
      <c r="B5">
        <v>1</v>
      </c>
    </row>
    <row r="6" hidden="1" spans="1:2">
      <c r="A6" t="s">
        <v>49</v>
      </c>
      <c r="B6">
        <v>1</v>
      </c>
    </row>
    <row r="7" hidden="1" spans="1:2">
      <c r="A7" t="s">
        <v>301</v>
      </c>
      <c r="B7">
        <v>1</v>
      </c>
    </row>
    <row r="8" hidden="1" spans="1:2">
      <c r="A8" t="s">
        <v>334</v>
      </c>
      <c r="B8">
        <v>1</v>
      </c>
    </row>
    <row r="9" hidden="1" spans="1:2">
      <c r="A9" t="s">
        <v>181</v>
      </c>
      <c r="B9">
        <v>1</v>
      </c>
    </row>
    <row r="10" hidden="1" spans="1:2">
      <c r="A10" t="s">
        <v>629</v>
      </c>
      <c r="B10">
        <v>1</v>
      </c>
    </row>
    <row r="11" hidden="1" spans="1:2">
      <c r="A11" t="s">
        <v>117</v>
      </c>
      <c r="B11">
        <v>1</v>
      </c>
    </row>
    <row r="12" hidden="1" spans="1:2">
      <c r="A12" t="s">
        <v>591</v>
      </c>
      <c r="B12">
        <v>1</v>
      </c>
    </row>
    <row r="13" hidden="1" spans="1:2">
      <c r="A13" t="s">
        <v>325</v>
      </c>
      <c r="B13">
        <v>1</v>
      </c>
    </row>
    <row r="14" hidden="1" spans="1:2">
      <c r="A14" t="s">
        <v>437</v>
      </c>
      <c r="B14">
        <v>1</v>
      </c>
    </row>
    <row r="15" hidden="1" spans="1:2">
      <c r="A15" t="s">
        <v>30</v>
      </c>
      <c r="B15">
        <v>1</v>
      </c>
    </row>
    <row r="16" hidden="1" spans="1:2">
      <c r="A16" t="s">
        <v>613</v>
      </c>
      <c r="B16">
        <v>1</v>
      </c>
    </row>
    <row r="17" spans="1:5">
      <c r="A17" t="s">
        <v>490</v>
      </c>
      <c r="B17">
        <v>2</v>
      </c>
      <c r="D17" t="s">
        <v>490</v>
      </c>
      <c r="E17">
        <v>2</v>
      </c>
    </row>
    <row r="18" hidden="1" spans="1:5">
      <c r="A18" t="s">
        <v>299</v>
      </c>
      <c r="B18">
        <v>1</v>
      </c>
      <c r="D18" t="s">
        <v>204</v>
      </c>
      <c r="E18">
        <v>2</v>
      </c>
    </row>
    <row r="19" hidden="1" spans="1:5">
      <c r="A19" t="s">
        <v>567</v>
      </c>
      <c r="B19">
        <v>1</v>
      </c>
      <c r="D19" t="s">
        <v>190</v>
      </c>
      <c r="E19">
        <v>2</v>
      </c>
    </row>
    <row r="20" hidden="1" spans="1:5">
      <c r="A20" t="s">
        <v>145</v>
      </c>
      <c r="B20">
        <v>1</v>
      </c>
      <c r="D20" t="s">
        <v>651</v>
      </c>
      <c r="E20">
        <v>2</v>
      </c>
    </row>
    <row r="21" hidden="1" spans="1:5">
      <c r="A21" t="s">
        <v>238</v>
      </c>
      <c r="B21">
        <v>1</v>
      </c>
      <c r="D21" t="s">
        <v>21</v>
      </c>
      <c r="E21">
        <v>4</v>
      </c>
    </row>
    <row r="22" hidden="1" spans="1:5">
      <c r="A22" t="s">
        <v>36</v>
      </c>
      <c r="B22">
        <v>1</v>
      </c>
      <c r="D22" t="s">
        <v>306</v>
      </c>
      <c r="E22">
        <v>2</v>
      </c>
    </row>
    <row r="23" hidden="1" spans="1:5">
      <c r="A23" t="s">
        <v>527</v>
      </c>
      <c r="B23">
        <v>1</v>
      </c>
      <c r="D23" t="s">
        <v>131</v>
      </c>
      <c r="E23">
        <v>2</v>
      </c>
    </row>
    <row r="24" hidden="1" spans="1:5">
      <c r="A24" t="s">
        <v>156</v>
      </c>
      <c r="B24">
        <v>1</v>
      </c>
      <c r="D24" t="s">
        <v>443</v>
      </c>
      <c r="E24">
        <v>2</v>
      </c>
    </row>
    <row r="25" hidden="1" spans="1:2">
      <c r="A25" t="s">
        <v>284</v>
      </c>
      <c r="B25">
        <v>1</v>
      </c>
    </row>
    <row r="26" hidden="1" spans="1:2">
      <c r="A26" t="s">
        <v>98</v>
      </c>
      <c r="B26">
        <v>1</v>
      </c>
    </row>
    <row r="27" spans="1:2">
      <c r="A27" t="s">
        <v>204</v>
      </c>
      <c r="B27">
        <v>2</v>
      </c>
    </row>
    <row r="28" hidden="1" spans="1:2">
      <c r="A28" t="s">
        <v>40</v>
      </c>
      <c r="B28">
        <v>1</v>
      </c>
    </row>
    <row r="29" hidden="1" spans="1:2">
      <c r="A29" t="s">
        <v>584</v>
      </c>
      <c r="B29">
        <v>1</v>
      </c>
    </row>
    <row r="30" hidden="1" spans="1:2">
      <c r="A30" t="s">
        <v>594</v>
      </c>
      <c r="B30">
        <v>1</v>
      </c>
    </row>
    <row r="31" hidden="1" spans="1:2">
      <c r="A31" t="s">
        <v>328</v>
      </c>
      <c r="B31">
        <v>1</v>
      </c>
    </row>
    <row r="32" hidden="1" spans="1:2">
      <c r="A32" t="s">
        <v>609</v>
      </c>
      <c r="B32">
        <v>1</v>
      </c>
    </row>
    <row r="33" hidden="1" spans="1:2">
      <c r="A33" t="s">
        <v>356</v>
      </c>
      <c r="B33">
        <v>1</v>
      </c>
    </row>
    <row r="34" hidden="1" spans="1:2">
      <c r="A34" t="s">
        <v>179</v>
      </c>
      <c r="B34">
        <v>1</v>
      </c>
    </row>
    <row r="35" hidden="1" spans="1:2">
      <c r="A35" t="s">
        <v>348</v>
      </c>
      <c r="B35">
        <v>1</v>
      </c>
    </row>
    <row r="36" hidden="1" spans="1:2">
      <c r="A36" t="s">
        <v>303</v>
      </c>
      <c r="B36">
        <v>1</v>
      </c>
    </row>
    <row r="37" hidden="1" spans="1:2">
      <c r="A37" t="s">
        <v>214</v>
      </c>
      <c r="B37">
        <v>1</v>
      </c>
    </row>
    <row r="38" hidden="1" spans="1:2">
      <c r="A38" t="s">
        <v>451</v>
      </c>
      <c r="B38">
        <v>1</v>
      </c>
    </row>
    <row r="39" hidden="1" spans="1:2">
      <c r="A39" t="s">
        <v>288</v>
      </c>
      <c r="B39">
        <v>1</v>
      </c>
    </row>
    <row r="40" hidden="1" spans="1:2">
      <c r="A40" t="s">
        <v>576</v>
      </c>
      <c r="B40">
        <v>1</v>
      </c>
    </row>
    <row r="41" hidden="1" spans="1:2">
      <c r="A41" t="s">
        <v>351</v>
      </c>
      <c r="B41">
        <v>1</v>
      </c>
    </row>
    <row r="42" spans="1:2">
      <c r="A42" t="s">
        <v>190</v>
      </c>
      <c r="B42">
        <v>2</v>
      </c>
    </row>
    <row r="43" hidden="1" spans="1:2">
      <c r="A43" t="s">
        <v>267</v>
      </c>
      <c r="B43">
        <v>1</v>
      </c>
    </row>
    <row r="44" hidden="1" spans="1:2">
      <c r="A44" t="s">
        <v>115</v>
      </c>
      <c r="B44">
        <v>1</v>
      </c>
    </row>
    <row r="45" hidden="1" spans="1:2">
      <c r="A45" t="s">
        <v>583</v>
      </c>
      <c r="B45">
        <v>1</v>
      </c>
    </row>
    <row r="46" hidden="1" spans="1:2">
      <c r="A46" t="s">
        <v>95</v>
      </c>
      <c r="B46">
        <v>1</v>
      </c>
    </row>
    <row r="47" hidden="1" spans="1:2">
      <c r="A47" t="s">
        <v>259</v>
      </c>
      <c r="B47">
        <v>1</v>
      </c>
    </row>
    <row r="48" hidden="1" spans="1:2">
      <c r="A48" t="s">
        <v>320</v>
      </c>
      <c r="B48">
        <v>1</v>
      </c>
    </row>
    <row r="49" hidden="1" spans="1:2">
      <c r="A49" t="s">
        <v>539</v>
      </c>
      <c r="B49">
        <v>1</v>
      </c>
    </row>
    <row r="50" hidden="1" spans="1:2">
      <c r="A50" t="s">
        <v>72</v>
      </c>
      <c r="B50">
        <v>1</v>
      </c>
    </row>
    <row r="51" hidden="1" spans="1:2">
      <c r="A51" t="s">
        <v>510</v>
      </c>
      <c r="B51">
        <v>1</v>
      </c>
    </row>
    <row r="52" hidden="1" spans="1:2">
      <c r="A52" t="s">
        <v>297</v>
      </c>
      <c r="B52">
        <v>1</v>
      </c>
    </row>
    <row r="53" hidden="1" spans="1:2">
      <c r="A53" t="s">
        <v>559</v>
      </c>
      <c r="B53">
        <v>1</v>
      </c>
    </row>
    <row r="54" hidden="1" spans="1:2">
      <c r="A54" t="s">
        <v>295</v>
      </c>
      <c r="B54">
        <v>1</v>
      </c>
    </row>
    <row r="55" hidden="1" spans="1:2">
      <c r="A55" t="s">
        <v>597</v>
      </c>
      <c r="B55">
        <v>1</v>
      </c>
    </row>
    <row r="56" hidden="1" spans="1:2">
      <c r="A56" t="s">
        <v>171</v>
      </c>
      <c r="B56">
        <v>1</v>
      </c>
    </row>
    <row r="57" hidden="1" spans="1:2">
      <c r="A57" t="s">
        <v>409</v>
      </c>
      <c r="B57">
        <v>1</v>
      </c>
    </row>
    <row r="58" hidden="1" spans="1:2">
      <c r="A58" t="s">
        <v>184</v>
      </c>
      <c r="B58">
        <v>1</v>
      </c>
    </row>
    <row r="59" hidden="1" spans="1:2">
      <c r="A59" t="s">
        <v>100</v>
      </c>
      <c r="B59">
        <v>1</v>
      </c>
    </row>
    <row r="60" hidden="1" spans="1:2">
      <c r="A60" t="s">
        <v>565</v>
      </c>
      <c r="B60">
        <v>1</v>
      </c>
    </row>
    <row r="61" hidden="1" spans="1:2">
      <c r="A61" t="s">
        <v>600</v>
      </c>
      <c r="B61">
        <v>1</v>
      </c>
    </row>
    <row r="62" hidden="1" spans="1:2">
      <c r="A62" t="s">
        <v>655</v>
      </c>
      <c r="B62">
        <v>1</v>
      </c>
    </row>
    <row r="63" hidden="1" spans="1:2">
      <c r="A63" t="s">
        <v>209</v>
      </c>
      <c r="B63">
        <v>1</v>
      </c>
    </row>
    <row r="64" hidden="1" spans="1:2">
      <c r="A64" t="s">
        <v>11</v>
      </c>
      <c r="B64">
        <v>1</v>
      </c>
    </row>
    <row r="65" hidden="1" spans="1:2">
      <c r="A65" t="s">
        <v>498</v>
      </c>
      <c r="B65">
        <v>1</v>
      </c>
    </row>
    <row r="66" hidden="1" spans="1:2">
      <c r="A66" t="s">
        <v>574</v>
      </c>
      <c r="B66">
        <v>1</v>
      </c>
    </row>
    <row r="67" hidden="1" spans="1:2">
      <c r="A67" t="s">
        <v>44</v>
      </c>
      <c r="B67">
        <v>1</v>
      </c>
    </row>
    <row r="68" hidden="1" spans="1:2">
      <c r="A68" t="s">
        <v>432</v>
      </c>
      <c r="B68">
        <v>1</v>
      </c>
    </row>
    <row r="69" spans="1:2">
      <c r="A69" t="s">
        <v>651</v>
      </c>
      <c r="B69">
        <v>2</v>
      </c>
    </row>
    <row r="70" hidden="1" spans="1:2">
      <c r="A70" t="s">
        <v>19</v>
      </c>
      <c r="B70">
        <v>1</v>
      </c>
    </row>
    <row r="71" hidden="1" spans="1:2">
      <c r="A71" t="s">
        <v>607</v>
      </c>
      <c r="B71">
        <v>1</v>
      </c>
    </row>
    <row r="72" hidden="1" spans="1:2">
      <c r="A72" t="s">
        <v>64</v>
      </c>
      <c r="B72">
        <v>1</v>
      </c>
    </row>
    <row r="73" hidden="1" spans="1:2">
      <c r="A73" t="s">
        <v>247</v>
      </c>
      <c r="B73">
        <v>1</v>
      </c>
    </row>
    <row r="74" hidden="1" spans="1:2">
      <c r="A74" t="s">
        <v>657</v>
      </c>
      <c r="B74">
        <v>1</v>
      </c>
    </row>
    <row r="75" hidden="1" spans="1:2">
      <c r="A75" t="s">
        <v>223</v>
      </c>
      <c r="B75">
        <v>1</v>
      </c>
    </row>
    <row r="76" hidden="1" spans="1:2">
      <c r="A76" t="s">
        <v>46</v>
      </c>
      <c r="B76">
        <v>1</v>
      </c>
    </row>
    <row r="77" hidden="1" spans="1:2">
      <c r="A77" t="s">
        <v>143</v>
      </c>
      <c r="B77">
        <v>1</v>
      </c>
    </row>
    <row r="78" hidden="1" spans="1:2">
      <c r="A78" t="s">
        <v>344</v>
      </c>
      <c r="B78">
        <v>1</v>
      </c>
    </row>
    <row r="79" hidden="1" spans="1:2">
      <c r="A79" t="s">
        <v>311</v>
      </c>
      <c r="B79">
        <v>1</v>
      </c>
    </row>
    <row r="80" hidden="1" spans="1:2">
      <c r="A80" t="s">
        <v>323</v>
      </c>
      <c r="B80">
        <v>1</v>
      </c>
    </row>
    <row r="81" hidden="1" spans="1:2">
      <c r="A81" t="s">
        <v>279</v>
      </c>
      <c r="B81">
        <v>1</v>
      </c>
    </row>
    <row r="82" hidden="1" spans="1:2">
      <c r="A82" t="s">
        <v>153</v>
      </c>
      <c r="B82">
        <v>1</v>
      </c>
    </row>
    <row r="83" hidden="1" spans="1:2">
      <c r="A83" t="s">
        <v>396</v>
      </c>
      <c r="B83">
        <v>1</v>
      </c>
    </row>
    <row r="84" hidden="1" spans="1:2">
      <c r="A84" t="s">
        <v>545</v>
      </c>
      <c r="B84">
        <v>1</v>
      </c>
    </row>
    <row r="85" hidden="1" spans="1:2">
      <c r="A85" t="s">
        <v>503</v>
      </c>
      <c r="B85">
        <v>1</v>
      </c>
    </row>
    <row r="86" hidden="1" spans="1:2">
      <c r="A86" t="s">
        <v>535</v>
      </c>
      <c r="B86">
        <v>1</v>
      </c>
    </row>
    <row r="87" hidden="1" spans="1:2">
      <c r="A87" t="s">
        <v>84</v>
      </c>
      <c r="B87">
        <v>1</v>
      </c>
    </row>
    <row r="88" hidden="1" spans="1:2">
      <c r="A88" t="s">
        <v>229</v>
      </c>
      <c r="B88">
        <v>1</v>
      </c>
    </row>
    <row r="89" hidden="1" spans="1:2">
      <c r="A89" t="s">
        <v>623</v>
      </c>
      <c r="B89">
        <v>1</v>
      </c>
    </row>
    <row r="90" hidden="1" spans="1:2">
      <c r="A90" t="s">
        <v>250</v>
      </c>
      <c r="B90">
        <v>1</v>
      </c>
    </row>
    <row r="91" hidden="1" spans="1:2">
      <c r="A91" t="s">
        <v>264</v>
      </c>
      <c r="B91">
        <v>1</v>
      </c>
    </row>
    <row r="92" hidden="1" spans="1:2">
      <c r="A92" t="s">
        <v>221</v>
      </c>
      <c r="B92">
        <v>1</v>
      </c>
    </row>
    <row r="93" hidden="1" spans="1:2">
      <c r="A93" t="s">
        <v>645</v>
      </c>
      <c r="B93">
        <v>1</v>
      </c>
    </row>
    <row r="94" hidden="1" spans="1:2">
      <c r="A94" t="s">
        <v>113</v>
      </c>
      <c r="B94">
        <v>1</v>
      </c>
    </row>
    <row r="95" hidden="1" spans="1:2">
      <c r="A95" t="s">
        <v>75</v>
      </c>
      <c r="B95">
        <v>1</v>
      </c>
    </row>
    <row r="96" hidden="1" spans="1:2">
      <c r="A96" t="s">
        <v>642</v>
      </c>
      <c r="B96">
        <v>1</v>
      </c>
    </row>
    <row r="97" hidden="1" spans="1:2">
      <c r="A97" t="s">
        <v>291</v>
      </c>
      <c r="B97">
        <v>1</v>
      </c>
    </row>
    <row r="98" hidden="1" spans="1:2">
      <c r="A98" t="s">
        <v>476</v>
      </c>
      <c r="B98">
        <v>1</v>
      </c>
    </row>
    <row r="99" hidden="1" spans="1:2">
      <c r="A99" t="s">
        <v>456</v>
      </c>
      <c r="B99">
        <v>1</v>
      </c>
    </row>
    <row r="100" hidden="1" spans="1:2">
      <c r="A100" t="s">
        <v>541</v>
      </c>
      <c r="B100">
        <v>1</v>
      </c>
    </row>
    <row r="101" hidden="1" spans="1:2">
      <c r="A101" t="s">
        <v>543</v>
      </c>
      <c r="B101">
        <v>1</v>
      </c>
    </row>
    <row r="102" hidden="1" spans="1:2">
      <c r="A102" t="s">
        <v>552</v>
      </c>
      <c r="B102">
        <v>1</v>
      </c>
    </row>
    <row r="103" hidden="1" spans="1:2">
      <c r="A103" t="s">
        <v>555</v>
      </c>
      <c r="B103">
        <v>1</v>
      </c>
    </row>
    <row r="104" hidden="1" spans="1:2">
      <c r="A104" t="s">
        <v>13</v>
      </c>
      <c r="B104">
        <v>1</v>
      </c>
    </row>
    <row r="105" hidden="1" spans="1:2">
      <c r="A105" t="s">
        <v>15</v>
      </c>
      <c r="B105">
        <v>1</v>
      </c>
    </row>
    <row r="106" hidden="1" spans="1:2">
      <c r="A106" t="s">
        <v>365</v>
      </c>
      <c r="B106">
        <v>1</v>
      </c>
    </row>
    <row r="107" hidden="1" spans="1:2">
      <c r="A107" t="s">
        <v>525</v>
      </c>
      <c r="B107">
        <v>1</v>
      </c>
    </row>
    <row r="108" hidden="1" spans="1:2">
      <c r="A108" t="s">
        <v>611</v>
      </c>
      <c r="B108">
        <v>1</v>
      </c>
    </row>
    <row r="109" hidden="1" spans="1:2">
      <c r="A109" t="s">
        <v>105</v>
      </c>
      <c r="B109">
        <v>1</v>
      </c>
    </row>
    <row r="110" hidden="1" spans="1:2">
      <c r="A110" t="s">
        <v>54</v>
      </c>
      <c r="B110">
        <v>1</v>
      </c>
    </row>
    <row r="111" hidden="1" spans="1:2">
      <c r="A111" t="s">
        <v>586</v>
      </c>
      <c r="B111">
        <v>1</v>
      </c>
    </row>
    <row r="112" hidden="1" spans="1:2">
      <c r="A112" t="s">
        <v>173</v>
      </c>
      <c r="B112">
        <v>1</v>
      </c>
    </row>
    <row r="113" hidden="1" spans="1:2">
      <c r="A113" t="s">
        <v>361</v>
      </c>
      <c r="B113">
        <v>1</v>
      </c>
    </row>
    <row r="114" hidden="1" spans="1:2">
      <c r="A114" t="s">
        <v>647</v>
      </c>
      <c r="B114">
        <v>1</v>
      </c>
    </row>
    <row r="115" spans="1:2">
      <c r="A115" s="1" t="s">
        <v>372</v>
      </c>
      <c r="B115">
        <v>2</v>
      </c>
    </row>
    <row r="116" hidden="1" spans="1:2">
      <c r="A116" t="s">
        <v>162</v>
      </c>
      <c r="B116">
        <v>1</v>
      </c>
    </row>
    <row r="117" hidden="1" spans="1:2">
      <c r="A117" t="s">
        <v>281</v>
      </c>
      <c r="B117">
        <v>1</v>
      </c>
    </row>
    <row r="118" hidden="1" spans="1:2">
      <c r="A118" t="s">
        <v>621</v>
      </c>
      <c r="B118">
        <v>1</v>
      </c>
    </row>
    <row r="119" hidden="1" spans="1:2">
      <c r="A119" t="s">
        <v>270</v>
      </c>
      <c r="B119">
        <v>1</v>
      </c>
    </row>
    <row r="120" hidden="1" spans="1:2">
      <c r="A120" t="s">
        <v>363</v>
      </c>
      <c r="B120">
        <v>1</v>
      </c>
    </row>
    <row r="121" hidden="1" spans="1:2">
      <c r="A121" t="s">
        <v>454</v>
      </c>
      <c r="B121">
        <v>1</v>
      </c>
    </row>
    <row r="122" hidden="1" spans="1:2">
      <c r="A122" t="s">
        <v>110</v>
      </c>
      <c r="B122">
        <v>1</v>
      </c>
    </row>
    <row r="123" hidden="1" spans="1:2">
      <c r="A123" t="s">
        <v>244</v>
      </c>
      <c r="B123">
        <v>1</v>
      </c>
    </row>
    <row r="124" hidden="1" spans="1:2">
      <c r="A124" t="s">
        <v>176</v>
      </c>
      <c r="B124">
        <v>1</v>
      </c>
    </row>
    <row r="125" hidden="1" spans="1:2">
      <c r="A125" t="s">
        <v>462</v>
      </c>
      <c r="B125">
        <v>1</v>
      </c>
    </row>
    <row r="126" hidden="1" spans="1:2">
      <c r="A126" t="s">
        <v>66</v>
      </c>
      <c r="B126">
        <v>1</v>
      </c>
    </row>
    <row r="127" hidden="1" spans="1:2">
      <c r="A127" t="s">
        <v>200</v>
      </c>
      <c r="B127">
        <v>1</v>
      </c>
    </row>
    <row r="128" hidden="1" spans="1:2">
      <c r="A128" t="s">
        <v>627</v>
      </c>
      <c r="B128">
        <v>1</v>
      </c>
    </row>
    <row r="129" hidden="1" spans="1:2">
      <c r="A129" t="s">
        <v>165</v>
      </c>
      <c r="B129">
        <v>1</v>
      </c>
    </row>
    <row r="130" hidden="1" spans="1:2">
      <c r="A130" t="s">
        <v>212</v>
      </c>
      <c r="B130">
        <v>1</v>
      </c>
    </row>
    <row r="131" hidden="1" spans="1:2">
      <c r="A131" t="s">
        <v>550</v>
      </c>
      <c r="B131">
        <v>1</v>
      </c>
    </row>
    <row r="132" hidden="1" spans="1:2">
      <c r="A132" t="s">
        <v>197</v>
      </c>
      <c r="B132">
        <v>1</v>
      </c>
    </row>
    <row r="133" hidden="1" spans="1:2">
      <c r="A133" t="s">
        <v>390</v>
      </c>
      <c r="B133">
        <v>1</v>
      </c>
    </row>
    <row r="134" hidden="1" spans="1:2">
      <c r="A134" t="s">
        <v>605</v>
      </c>
      <c r="B134">
        <v>1</v>
      </c>
    </row>
    <row r="135" hidden="1" spans="1:2">
      <c r="A135" t="s">
        <v>403</v>
      </c>
      <c r="B135">
        <v>1</v>
      </c>
    </row>
    <row r="136" hidden="1" spans="1:2">
      <c r="A136" t="s">
        <v>168</v>
      </c>
      <c r="B136">
        <v>1</v>
      </c>
    </row>
    <row r="137" hidden="1" spans="1:2">
      <c r="A137" t="s">
        <v>649</v>
      </c>
      <c r="B137">
        <v>1</v>
      </c>
    </row>
    <row r="138" hidden="1" spans="1:2">
      <c r="A138" t="s">
        <v>519</v>
      </c>
      <c r="B138">
        <v>1</v>
      </c>
    </row>
    <row r="139" hidden="1" spans="1:2">
      <c r="A139" t="s">
        <v>202</v>
      </c>
      <c r="B139">
        <v>1</v>
      </c>
    </row>
    <row r="140" hidden="1" spans="1:2">
      <c r="A140" t="s">
        <v>286</v>
      </c>
      <c r="B140">
        <v>1</v>
      </c>
    </row>
    <row r="141" hidden="1" spans="1:2">
      <c r="A141" t="s">
        <v>225</v>
      </c>
      <c r="B141">
        <v>1</v>
      </c>
    </row>
    <row r="142" hidden="1" spans="1:2">
      <c r="A142" t="s">
        <v>216</v>
      </c>
      <c r="B142">
        <v>1</v>
      </c>
    </row>
    <row r="143" spans="1:2">
      <c r="A143" t="s">
        <v>21</v>
      </c>
      <c r="B143">
        <v>4</v>
      </c>
    </row>
    <row r="144" hidden="1" spans="1:2">
      <c r="A144" t="s">
        <v>658</v>
      </c>
      <c r="B144">
        <v>1</v>
      </c>
    </row>
    <row r="145" hidden="1" spans="1:2">
      <c r="A145" t="s">
        <v>33</v>
      </c>
      <c r="B145">
        <v>1</v>
      </c>
    </row>
    <row r="146" hidden="1" spans="1:2">
      <c r="A146" t="s">
        <v>235</v>
      </c>
      <c r="B146">
        <v>1</v>
      </c>
    </row>
    <row r="147" hidden="1" spans="1:2">
      <c r="A147" t="s">
        <v>90</v>
      </c>
      <c r="B147">
        <v>1</v>
      </c>
    </row>
    <row r="148" hidden="1" spans="1:2">
      <c r="A148" t="s">
        <v>108</v>
      </c>
      <c r="B148">
        <v>1</v>
      </c>
    </row>
    <row r="149" hidden="1" spans="1:2">
      <c r="A149" t="s">
        <v>579</v>
      </c>
      <c r="B149">
        <v>1</v>
      </c>
    </row>
    <row r="150" hidden="1" spans="1:2">
      <c r="A150" t="s">
        <v>368</v>
      </c>
      <c r="B150">
        <v>1</v>
      </c>
    </row>
    <row r="151" hidden="1" spans="1:2">
      <c r="A151" t="s">
        <v>516</v>
      </c>
      <c r="B151">
        <v>1</v>
      </c>
    </row>
    <row r="152" hidden="1" spans="1:2">
      <c r="A152" t="s">
        <v>523</v>
      </c>
      <c r="B152">
        <v>1</v>
      </c>
    </row>
    <row r="153" hidden="1" spans="1:2">
      <c r="A153" t="s">
        <v>255</v>
      </c>
      <c r="B153">
        <v>1</v>
      </c>
    </row>
    <row r="154" hidden="1" spans="1:2">
      <c r="A154" t="s">
        <v>48</v>
      </c>
      <c r="B154">
        <v>1</v>
      </c>
    </row>
    <row r="155" hidden="1" spans="1:2">
      <c r="A155" t="s">
        <v>577</v>
      </c>
      <c r="B155">
        <v>1</v>
      </c>
    </row>
    <row r="156" hidden="1" spans="1:2">
      <c r="A156" t="s">
        <v>512</v>
      </c>
      <c r="B156">
        <v>1</v>
      </c>
    </row>
    <row r="157" hidden="1" spans="1:2">
      <c r="A157" t="s">
        <v>70</v>
      </c>
      <c r="B157">
        <v>1</v>
      </c>
    </row>
    <row r="158" hidden="1" spans="1:2">
      <c r="A158" t="s">
        <v>434</v>
      </c>
      <c r="B158">
        <v>1</v>
      </c>
    </row>
    <row r="159" hidden="1" spans="1:2">
      <c r="A159" t="s">
        <v>482</v>
      </c>
      <c r="B159">
        <v>1</v>
      </c>
    </row>
    <row r="160" hidden="1" spans="1:2">
      <c r="A160" t="s">
        <v>562</v>
      </c>
      <c r="B160">
        <v>1</v>
      </c>
    </row>
    <row r="161" hidden="1" spans="1:2">
      <c r="A161" t="s">
        <v>93</v>
      </c>
      <c r="B161">
        <v>1</v>
      </c>
    </row>
    <row r="162" hidden="1" spans="1:2">
      <c r="A162" t="s">
        <v>150</v>
      </c>
      <c r="B162">
        <v>1</v>
      </c>
    </row>
    <row r="163" hidden="1" spans="1:2">
      <c r="A163" t="s">
        <v>59</v>
      </c>
      <c r="B163">
        <v>1</v>
      </c>
    </row>
    <row r="164" hidden="1" spans="1:2">
      <c r="A164" t="s">
        <v>547</v>
      </c>
      <c r="B164">
        <v>1</v>
      </c>
    </row>
    <row r="165" spans="1:2">
      <c r="A165" t="s">
        <v>306</v>
      </c>
      <c r="B165">
        <v>2</v>
      </c>
    </row>
    <row r="166" hidden="1" spans="1:2">
      <c r="A166" t="s">
        <v>27</v>
      </c>
      <c r="B166">
        <v>1</v>
      </c>
    </row>
    <row r="167" hidden="1" spans="1:2">
      <c r="A167" t="s">
        <v>415</v>
      </c>
      <c r="B167">
        <v>1</v>
      </c>
    </row>
    <row r="168" hidden="1" spans="1:2">
      <c r="A168" t="s">
        <v>227</v>
      </c>
      <c r="B168">
        <v>1</v>
      </c>
    </row>
    <row r="169" hidden="1" spans="1:2">
      <c r="A169" t="s">
        <v>473</v>
      </c>
      <c r="B169">
        <v>1</v>
      </c>
    </row>
    <row r="170" hidden="1" spans="1:2">
      <c r="A170" t="s">
        <v>625</v>
      </c>
      <c r="B170">
        <v>1</v>
      </c>
    </row>
    <row r="171" hidden="1" spans="1:2">
      <c r="A171" t="s">
        <v>636</v>
      </c>
      <c r="B171">
        <v>1</v>
      </c>
    </row>
    <row r="172" hidden="1" spans="1:2">
      <c r="A172" t="s">
        <v>379</v>
      </c>
      <c r="B172">
        <v>1</v>
      </c>
    </row>
    <row r="173" hidden="1" spans="1:2">
      <c r="A173" t="s">
        <v>393</v>
      </c>
      <c r="B173">
        <v>1</v>
      </c>
    </row>
    <row r="174" hidden="1" spans="1:2">
      <c r="A174" t="s">
        <v>231</v>
      </c>
      <c r="B174">
        <v>1</v>
      </c>
    </row>
    <row r="175" hidden="1" spans="1:2">
      <c r="A175" t="s">
        <v>470</v>
      </c>
      <c r="B175">
        <v>1</v>
      </c>
    </row>
    <row r="176" hidden="1" spans="1:2">
      <c r="A176" t="s">
        <v>253</v>
      </c>
      <c r="B176">
        <v>1</v>
      </c>
    </row>
    <row r="177" hidden="1" spans="1:2">
      <c r="A177" t="s">
        <v>401</v>
      </c>
      <c r="B177">
        <v>1</v>
      </c>
    </row>
    <row r="178" hidden="1" spans="1:2">
      <c r="A178" t="s">
        <v>38</v>
      </c>
      <c r="B178">
        <v>1</v>
      </c>
    </row>
    <row r="179" spans="1:2">
      <c r="A179" t="s">
        <v>131</v>
      </c>
      <c r="B179">
        <v>2</v>
      </c>
    </row>
    <row r="180" hidden="1" spans="1:2">
      <c r="A180" t="s">
        <v>121</v>
      </c>
      <c r="B180">
        <v>1</v>
      </c>
    </row>
    <row r="181" hidden="1" spans="1:2">
      <c r="A181" t="s">
        <v>276</v>
      </c>
      <c r="B181">
        <v>1</v>
      </c>
    </row>
    <row r="182" hidden="1" spans="1:2">
      <c r="A182" t="s">
        <v>633</v>
      </c>
      <c r="B182">
        <v>1</v>
      </c>
    </row>
    <row r="183" hidden="1" spans="1:2">
      <c r="A183" t="s">
        <v>314</v>
      </c>
      <c r="B183">
        <v>1</v>
      </c>
    </row>
    <row r="184" hidden="1" spans="1:2">
      <c r="A184" t="s">
        <v>428</v>
      </c>
      <c r="B184">
        <v>1</v>
      </c>
    </row>
    <row r="185" hidden="1" spans="1:2">
      <c r="A185" t="s">
        <v>582</v>
      </c>
      <c r="B185">
        <v>1</v>
      </c>
    </row>
    <row r="186" hidden="1" spans="1:2">
      <c r="A186" t="s">
        <v>257</v>
      </c>
      <c r="B186">
        <v>1</v>
      </c>
    </row>
    <row r="187" hidden="1" spans="1:2">
      <c r="A187" t="s">
        <v>261</v>
      </c>
      <c r="B187">
        <v>1</v>
      </c>
    </row>
    <row r="188" hidden="1" spans="1:2">
      <c r="A188" t="s">
        <v>424</v>
      </c>
      <c r="B188">
        <v>1</v>
      </c>
    </row>
    <row r="189" hidden="1" spans="1:2">
      <c r="A189" t="s">
        <v>581</v>
      </c>
      <c r="B189">
        <v>1</v>
      </c>
    </row>
    <row r="190" hidden="1" spans="1:2">
      <c r="A190" t="s">
        <v>346</v>
      </c>
      <c r="B190">
        <v>1</v>
      </c>
    </row>
    <row r="191" hidden="1" spans="1:2">
      <c r="A191" t="s">
        <v>337</v>
      </c>
      <c r="B191">
        <v>1</v>
      </c>
    </row>
    <row r="192" hidden="1" spans="1:2">
      <c r="A192" t="s">
        <v>317</v>
      </c>
      <c r="B192">
        <v>1</v>
      </c>
    </row>
    <row r="193" hidden="1" spans="1:2">
      <c r="A193" t="s">
        <v>8</v>
      </c>
      <c r="B193">
        <v>1</v>
      </c>
    </row>
    <row r="194" hidden="1" spans="1:2">
      <c r="A194" t="s">
        <v>376</v>
      </c>
      <c r="B194">
        <v>1</v>
      </c>
    </row>
    <row r="195" hidden="1" spans="1:2">
      <c r="A195" t="s">
        <v>589</v>
      </c>
      <c r="B195">
        <v>1</v>
      </c>
    </row>
    <row r="196" hidden="1" spans="1:2">
      <c r="A196" t="s">
        <v>412</v>
      </c>
      <c r="B196">
        <v>1</v>
      </c>
    </row>
    <row r="197" hidden="1" spans="1:2">
      <c r="A197" t="s">
        <v>533</v>
      </c>
      <c r="B197">
        <v>1</v>
      </c>
    </row>
    <row r="198" hidden="1" spans="1:2">
      <c r="A198" t="s">
        <v>119</v>
      </c>
      <c r="B198">
        <v>1</v>
      </c>
    </row>
    <row r="199" spans="1:2">
      <c r="A199" t="s">
        <v>443</v>
      </c>
      <c r="B199">
        <v>2</v>
      </c>
    </row>
    <row r="200" hidden="1" spans="1:2">
      <c r="A200" t="s">
        <v>495</v>
      </c>
      <c r="B200">
        <v>1</v>
      </c>
    </row>
    <row r="201" hidden="1" spans="1:2">
      <c r="A201" t="s">
        <v>340</v>
      </c>
      <c r="B201">
        <v>1</v>
      </c>
    </row>
    <row r="202" hidden="1" spans="1:2">
      <c r="A202" t="s">
        <v>440</v>
      </c>
      <c r="B202">
        <v>1</v>
      </c>
    </row>
    <row r="203" hidden="1" spans="1:2">
      <c r="A203" t="s">
        <v>141</v>
      </c>
      <c r="B203">
        <v>1</v>
      </c>
    </row>
    <row r="204" hidden="1" spans="1:2">
      <c r="A204" t="s">
        <v>147</v>
      </c>
      <c r="B204">
        <v>1</v>
      </c>
    </row>
    <row r="205" hidden="1" spans="1:2">
      <c r="A205" t="s">
        <v>537</v>
      </c>
      <c r="B205">
        <v>1</v>
      </c>
    </row>
    <row r="206" hidden="1" spans="1:2">
      <c r="A206" t="s">
        <v>459</v>
      </c>
      <c r="B206">
        <v>1</v>
      </c>
    </row>
    <row r="207" hidden="1" spans="1:2">
      <c r="A207" t="s">
        <v>23</v>
      </c>
      <c r="B207">
        <v>1</v>
      </c>
    </row>
    <row r="208" hidden="1" spans="1:2">
      <c r="A208" t="s">
        <v>42</v>
      </c>
      <c r="B208">
        <v>1</v>
      </c>
    </row>
    <row r="209" hidden="1" spans="1:2">
      <c r="A209" t="s">
        <v>331</v>
      </c>
      <c r="B209">
        <v>1</v>
      </c>
    </row>
    <row r="210" hidden="1" spans="1:2">
      <c r="A210" t="s">
        <v>53</v>
      </c>
      <c r="B210">
        <v>1</v>
      </c>
    </row>
    <row r="211" hidden="1" spans="1:2">
      <c r="A211" t="s">
        <v>399</v>
      </c>
      <c r="B211">
        <v>1</v>
      </c>
    </row>
    <row r="212" hidden="1" spans="1:2">
      <c r="A212" t="s">
        <v>426</v>
      </c>
      <c r="B212">
        <v>1</v>
      </c>
    </row>
    <row r="213" hidden="1" spans="1:2">
      <c r="A213" t="s">
        <v>631</v>
      </c>
      <c r="B213">
        <v>1</v>
      </c>
    </row>
    <row r="214" hidden="1" spans="1:2">
      <c r="A214" t="s">
        <v>619</v>
      </c>
      <c r="B214">
        <v>1</v>
      </c>
    </row>
    <row r="215" hidden="1" spans="1:2">
      <c r="A215" t="s">
        <v>382</v>
      </c>
      <c r="B215">
        <v>1</v>
      </c>
    </row>
    <row r="216" hidden="1" spans="1:2">
      <c r="A216" t="s">
        <v>385</v>
      </c>
      <c r="B216">
        <v>1</v>
      </c>
    </row>
    <row r="217" hidden="1" spans="1:2">
      <c r="A217" t="s">
        <v>467</v>
      </c>
      <c r="B217">
        <v>1</v>
      </c>
    </row>
    <row r="218" hidden="1" spans="1:2">
      <c r="A218" t="s">
        <v>430</v>
      </c>
      <c r="B218">
        <v>1</v>
      </c>
    </row>
    <row r="219" hidden="1" spans="1:2">
      <c r="A219" t="s">
        <v>219</v>
      </c>
      <c r="B219">
        <v>1</v>
      </c>
    </row>
    <row r="220" hidden="1" spans="1:2">
      <c r="A220" t="s">
        <v>194</v>
      </c>
      <c r="B220">
        <v>1</v>
      </c>
    </row>
    <row r="221" hidden="1" spans="1:2">
      <c r="A221" t="s">
        <v>406</v>
      </c>
      <c r="B221">
        <v>1</v>
      </c>
    </row>
    <row r="222" hidden="1" spans="1:2">
      <c r="A222" t="s">
        <v>557</v>
      </c>
      <c r="B222">
        <v>1</v>
      </c>
    </row>
    <row r="223" hidden="1" spans="1:2">
      <c r="A223" t="s">
        <v>293</v>
      </c>
      <c r="B223">
        <v>1</v>
      </c>
    </row>
    <row r="224" hidden="1" spans="1:2">
      <c r="A224" t="s">
        <v>159</v>
      </c>
      <c r="B224">
        <v>1</v>
      </c>
    </row>
    <row r="225" hidden="1" spans="1:2">
      <c r="A225" t="s">
        <v>421</v>
      </c>
      <c r="B225">
        <v>1</v>
      </c>
    </row>
    <row r="226" hidden="1" spans="1:2">
      <c r="A226" t="s">
        <v>506</v>
      </c>
      <c r="B226">
        <v>1</v>
      </c>
    </row>
    <row r="227" hidden="1" spans="1:2">
      <c r="A227" t="s">
        <v>353</v>
      </c>
      <c r="B227">
        <v>1</v>
      </c>
    </row>
    <row r="228" hidden="1" spans="1:2">
      <c r="A228" t="s">
        <v>465</v>
      </c>
      <c r="B228">
        <v>1</v>
      </c>
    </row>
    <row r="229" hidden="1" spans="1:2">
      <c r="A229" t="s">
        <v>273</v>
      </c>
      <c r="B229">
        <v>1</v>
      </c>
    </row>
    <row r="230" hidden="1" spans="1:2">
      <c r="A230" t="s">
        <v>78</v>
      </c>
      <c r="B230">
        <v>1</v>
      </c>
    </row>
    <row r="231" hidden="1" spans="1:2">
      <c r="A231" t="s">
        <v>50</v>
      </c>
      <c r="B231">
        <v>1</v>
      </c>
    </row>
    <row r="232" hidden="1" spans="1:2">
      <c r="A232" t="s">
        <v>514</v>
      </c>
      <c r="B232">
        <v>1</v>
      </c>
    </row>
    <row r="233" hidden="1" spans="1:2">
      <c r="A233" t="s">
        <v>639</v>
      </c>
      <c r="B233">
        <v>1</v>
      </c>
    </row>
    <row r="234" hidden="1" spans="1:2">
      <c r="A234" t="s">
        <v>616</v>
      </c>
      <c r="B234">
        <v>1</v>
      </c>
    </row>
    <row r="235" hidden="1" spans="1:2">
      <c r="A235" t="s">
        <v>138</v>
      </c>
      <c r="B235">
        <v>1</v>
      </c>
    </row>
    <row r="236" hidden="1" spans="1:2">
      <c r="A236" t="s">
        <v>479</v>
      </c>
      <c r="B236">
        <v>1</v>
      </c>
    </row>
    <row r="237" hidden="1" spans="1:2">
      <c r="A237" t="s">
        <v>358</v>
      </c>
      <c r="B237">
        <v>1</v>
      </c>
    </row>
    <row r="238" hidden="1" spans="1:2">
      <c r="A238" t="s">
        <v>81</v>
      </c>
      <c r="B238">
        <v>1</v>
      </c>
    </row>
    <row r="239" hidden="1" spans="1:2">
      <c r="A239" t="s">
        <v>388</v>
      </c>
      <c r="B239">
        <v>1</v>
      </c>
    </row>
    <row r="240" hidden="1" spans="1:2">
      <c r="A240" t="s">
        <v>125</v>
      </c>
      <c r="B240">
        <v>1</v>
      </c>
    </row>
    <row r="241" hidden="1" spans="1:2">
      <c r="A241" t="s">
        <v>87</v>
      </c>
      <c r="B241">
        <v>1</v>
      </c>
    </row>
    <row r="242" hidden="1" spans="1:2">
      <c r="A242" t="s">
        <v>417</v>
      </c>
      <c r="B242">
        <v>1</v>
      </c>
    </row>
    <row r="243" hidden="1" spans="1:2">
      <c r="A243" t="s">
        <v>486</v>
      </c>
      <c r="B243">
        <v>1</v>
      </c>
    </row>
    <row r="244" hidden="1" spans="1:2">
      <c r="A244" t="s">
        <v>68</v>
      </c>
      <c r="B244">
        <v>1</v>
      </c>
    </row>
    <row r="245" hidden="1" spans="1:2">
      <c r="A245" t="s">
        <v>136</v>
      </c>
      <c r="B245">
        <v>1</v>
      </c>
    </row>
    <row r="246" hidden="1" spans="1:2">
      <c r="A246" t="s">
        <v>241</v>
      </c>
      <c r="B246">
        <v>1</v>
      </c>
    </row>
    <row r="247" hidden="1" spans="1:2">
      <c r="A247" t="s">
        <v>570</v>
      </c>
      <c r="B247">
        <v>1</v>
      </c>
    </row>
    <row r="249" spans="1:2">
      <c r="A249" t="s">
        <v>3</v>
      </c>
      <c r="B249" t="s">
        <v>656</v>
      </c>
    </row>
    <row r="250" spans="1:2">
      <c r="A250" t="s">
        <v>490</v>
      </c>
      <c r="B250">
        <v>2</v>
      </c>
    </row>
    <row r="251" spans="1:2">
      <c r="A251" t="s">
        <v>204</v>
      </c>
      <c r="B251">
        <v>2</v>
      </c>
    </row>
    <row r="252" spans="1:2">
      <c r="A252" t="s">
        <v>190</v>
      </c>
      <c r="B252">
        <v>2</v>
      </c>
    </row>
    <row r="253" spans="1:2">
      <c r="A253" t="s">
        <v>651</v>
      </c>
      <c r="B253">
        <v>2</v>
      </c>
    </row>
    <row r="254" spans="1:2">
      <c r="A254" t="s">
        <v>21</v>
      </c>
      <c r="B254">
        <v>4</v>
      </c>
    </row>
    <row r="255" spans="1:2">
      <c r="A255" t="s">
        <v>306</v>
      </c>
      <c r="B255">
        <v>2</v>
      </c>
    </row>
    <row r="256" spans="1:2">
      <c r="A256" t="s">
        <v>131</v>
      </c>
      <c r="B256">
        <v>2</v>
      </c>
    </row>
    <row r="257" spans="1:2">
      <c r="A257" t="s">
        <v>443</v>
      </c>
      <c r="B257">
        <v>2</v>
      </c>
    </row>
  </sheetData>
  <autoFilter ref="A1:B247">
    <filterColumn colId="1">
      <customFilters>
        <customFilter operator="equal" val="2"/>
        <customFilter operator="equal" val="4"/>
      </customFilters>
    </filterColumn>
    <extLst/>
  </autoFilter>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1"/>
  <sheetViews>
    <sheetView workbookViewId="0">
      <selection activeCell="I5" sqref="I5"/>
    </sheetView>
  </sheetViews>
  <sheetFormatPr defaultColWidth="8.66666666666667" defaultRowHeight="15" outlineLevelCol="1"/>
  <sheetData>
    <row r="1" spans="1:2">
      <c r="A1" t="s">
        <v>5</v>
      </c>
      <c r="B1" t="s">
        <v>656</v>
      </c>
    </row>
    <row r="2" spans="1:2">
      <c r="A2" t="s">
        <v>593</v>
      </c>
      <c r="B2">
        <v>1</v>
      </c>
    </row>
    <row r="3" spans="1:2">
      <c r="A3" t="s">
        <v>596</v>
      </c>
      <c r="B3">
        <v>1</v>
      </c>
    </row>
    <row r="4" spans="1:2">
      <c r="A4" t="s">
        <v>598</v>
      </c>
      <c r="B4">
        <v>1</v>
      </c>
    </row>
    <row r="5" spans="1:2">
      <c r="A5" t="s">
        <v>590</v>
      </c>
      <c r="B5">
        <v>1</v>
      </c>
    </row>
    <row r="6" spans="1:2">
      <c r="A6" t="s">
        <v>493</v>
      </c>
      <c r="B6">
        <v>1</v>
      </c>
    </row>
    <row r="7" spans="1:2">
      <c r="A7" t="s">
        <v>492</v>
      </c>
      <c r="B7">
        <v>1</v>
      </c>
    </row>
    <row r="8" spans="1:2">
      <c r="A8" t="s">
        <v>521</v>
      </c>
      <c r="B8">
        <v>1</v>
      </c>
    </row>
    <row r="9" spans="1:2">
      <c r="A9" t="s">
        <v>518</v>
      </c>
      <c r="B9">
        <v>1</v>
      </c>
    </row>
    <row r="10" spans="1:2">
      <c r="A10" t="s">
        <v>107</v>
      </c>
      <c r="B10">
        <v>1</v>
      </c>
    </row>
    <row r="11" spans="1:2">
      <c r="A11" t="s">
        <v>112</v>
      </c>
      <c r="B11">
        <v>1</v>
      </c>
    </row>
    <row r="12" spans="1:2">
      <c r="A12" t="s">
        <v>97</v>
      </c>
      <c r="B12">
        <v>1</v>
      </c>
    </row>
    <row r="13" spans="1:2">
      <c r="A13" t="s">
        <v>74</v>
      </c>
      <c r="B13">
        <v>1</v>
      </c>
    </row>
    <row r="14" spans="1:2">
      <c r="A14" t="s">
        <v>102</v>
      </c>
      <c r="B14">
        <v>1</v>
      </c>
    </row>
    <row r="15" spans="1:2">
      <c r="A15" t="s">
        <v>86</v>
      </c>
      <c r="B15">
        <v>1</v>
      </c>
    </row>
    <row r="16" spans="1:2">
      <c r="A16" t="s">
        <v>659</v>
      </c>
      <c r="B16">
        <v>1</v>
      </c>
    </row>
    <row r="17" spans="1:2">
      <c r="A17" t="s">
        <v>92</v>
      </c>
      <c r="B17">
        <v>1</v>
      </c>
    </row>
    <row r="18" spans="1:2">
      <c r="A18" t="s">
        <v>660</v>
      </c>
      <c r="B18">
        <v>1</v>
      </c>
    </row>
    <row r="19" spans="1:2">
      <c r="A19" t="s">
        <v>61</v>
      </c>
      <c r="B19">
        <v>1</v>
      </c>
    </row>
    <row r="20" spans="1:2">
      <c r="A20" t="s">
        <v>661</v>
      </c>
      <c r="B20">
        <v>1</v>
      </c>
    </row>
    <row r="21" spans="1:2">
      <c r="A21" t="s">
        <v>83</v>
      </c>
      <c r="B21">
        <v>1</v>
      </c>
    </row>
    <row r="22" spans="1:2">
      <c r="A22" t="s">
        <v>89</v>
      </c>
      <c r="B22">
        <v>1</v>
      </c>
    </row>
    <row r="23" spans="1:2">
      <c r="A23" t="s">
        <v>610</v>
      </c>
      <c r="B23">
        <v>1</v>
      </c>
    </row>
    <row r="24" spans="1:2">
      <c r="A24" t="s">
        <v>608</v>
      </c>
      <c r="B24">
        <v>1</v>
      </c>
    </row>
    <row r="25" spans="1:2">
      <c r="A25" t="s">
        <v>612</v>
      </c>
      <c r="B25">
        <v>1</v>
      </c>
    </row>
    <row r="26" spans="1:2">
      <c r="A26" t="s">
        <v>606</v>
      </c>
      <c r="B26">
        <v>1</v>
      </c>
    </row>
    <row r="27" spans="1:2">
      <c r="A27" t="s">
        <v>614</v>
      </c>
      <c r="B27">
        <v>1</v>
      </c>
    </row>
    <row r="28" spans="1:2">
      <c r="A28" t="s">
        <v>602</v>
      </c>
      <c r="B28">
        <v>1</v>
      </c>
    </row>
    <row r="29" spans="1:2">
      <c r="A29" t="s">
        <v>569</v>
      </c>
      <c r="B29">
        <v>1</v>
      </c>
    </row>
    <row r="30" spans="1:2">
      <c r="A30" t="s">
        <v>572</v>
      </c>
      <c r="B30">
        <v>1</v>
      </c>
    </row>
    <row r="31" spans="1:2">
      <c r="A31" t="s">
        <v>655</v>
      </c>
      <c r="B31">
        <v>1</v>
      </c>
    </row>
    <row r="32" spans="1:2">
      <c r="A32" t="s">
        <v>56</v>
      </c>
      <c r="B32">
        <v>1</v>
      </c>
    </row>
    <row r="33" spans="1:2">
      <c r="A33" t="s">
        <v>35</v>
      </c>
      <c r="B33">
        <v>1</v>
      </c>
    </row>
    <row r="34" spans="1:2">
      <c r="A34" t="s">
        <v>29</v>
      </c>
      <c r="B34">
        <v>1</v>
      </c>
    </row>
    <row r="35" spans="1:2">
      <c r="A35" t="s">
        <v>52</v>
      </c>
      <c r="B35">
        <v>1</v>
      </c>
    </row>
    <row r="36" spans="1:2">
      <c r="A36" t="s">
        <v>128</v>
      </c>
      <c r="B36">
        <v>1</v>
      </c>
    </row>
    <row r="37" spans="1:2">
      <c r="A37" t="s">
        <v>127</v>
      </c>
      <c r="B37">
        <v>1</v>
      </c>
    </row>
    <row r="38" spans="1:2">
      <c r="A38" t="s">
        <v>211</v>
      </c>
      <c r="B38">
        <v>1</v>
      </c>
    </row>
    <row r="39" spans="1:2">
      <c r="A39" t="s">
        <v>218</v>
      </c>
      <c r="B39">
        <v>1</v>
      </c>
    </row>
    <row r="40" spans="1:2">
      <c r="A40" t="s">
        <v>233</v>
      </c>
      <c r="B40">
        <v>1</v>
      </c>
    </row>
    <row r="41" spans="1:2">
      <c r="A41" t="s">
        <v>158</v>
      </c>
      <c r="B41">
        <v>1</v>
      </c>
    </row>
    <row r="42" spans="1:2">
      <c r="A42" t="s">
        <v>155</v>
      </c>
      <c r="B42">
        <v>1</v>
      </c>
    </row>
    <row r="43" spans="1:2">
      <c r="A43" t="s">
        <v>152</v>
      </c>
      <c r="B43">
        <v>1</v>
      </c>
    </row>
    <row r="44" spans="1:2">
      <c r="A44" t="s">
        <v>149</v>
      </c>
      <c r="B44">
        <v>1</v>
      </c>
    </row>
    <row r="45" spans="1:2">
      <c r="A45" t="s">
        <v>662</v>
      </c>
      <c r="B45">
        <v>1</v>
      </c>
    </row>
    <row r="46" spans="1:2">
      <c r="A46" t="s">
        <v>622</v>
      </c>
      <c r="B46">
        <v>1</v>
      </c>
    </row>
    <row r="47" spans="1:2">
      <c r="A47" t="s">
        <v>638</v>
      </c>
      <c r="B47">
        <v>1</v>
      </c>
    </row>
    <row r="48" spans="1:2">
      <c r="A48" t="s">
        <v>635</v>
      </c>
      <c r="B48">
        <v>1</v>
      </c>
    </row>
    <row r="49" spans="1:2">
      <c r="A49" t="s">
        <v>620</v>
      </c>
      <c r="B49">
        <v>1</v>
      </c>
    </row>
    <row r="50" spans="1:2">
      <c r="A50" t="s">
        <v>618</v>
      </c>
      <c r="B50">
        <v>1</v>
      </c>
    </row>
    <row r="51" spans="1:2">
      <c r="A51" t="s">
        <v>398</v>
      </c>
      <c r="B51">
        <v>1</v>
      </c>
    </row>
    <row r="52" spans="1:2">
      <c r="A52" t="s">
        <v>375</v>
      </c>
      <c r="B52">
        <v>1</v>
      </c>
    </row>
    <row r="53" spans="1:2">
      <c r="A53" t="s">
        <v>374</v>
      </c>
      <c r="B53">
        <v>1</v>
      </c>
    </row>
    <row r="54" spans="1:2">
      <c r="A54" t="s">
        <v>392</v>
      </c>
      <c r="B54">
        <v>1</v>
      </c>
    </row>
    <row r="55" spans="1:2">
      <c r="A55" t="s">
        <v>663</v>
      </c>
      <c r="B55">
        <v>1</v>
      </c>
    </row>
    <row r="56" spans="1:2">
      <c r="A56" t="s">
        <v>381</v>
      </c>
      <c r="B56">
        <v>1</v>
      </c>
    </row>
    <row r="57" spans="1:2">
      <c r="A57" t="s">
        <v>395</v>
      </c>
      <c r="B57">
        <v>1</v>
      </c>
    </row>
    <row r="58" spans="1:2">
      <c r="A58" t="s">
        <v>378</v>
      </c>
      <c r="B58">
        <v>1</v>
      </c>
    </row>
    <row r="59" spans="1:2">
      <c r="A59" t="s">
        <v>384</v>
      </c>
      <c r="B59">
        <v>1</v>
      </c>
    </row>
    <row r="60" spans="1:2">
      <c r="A60" t="s">
        <v>387</v>
      </c>
      <c r="B60">
        <v>1</v>
      </c>
    </row>
    <row r="61" spans="1:2">
      <c r="A61" t="s">
        <v>561</v>
      </c>
      <c r="B61">
        <v>1</v>
      </c>
    </row>
    <row r="62" spans="1:2">
      <c r="A62" t="s">
        <v>554</v>
      </c>
      <c r="B62">
        <v>1</v>
      </c>
    </row>
    <row r="63" spans="1:2">
      <c r="A63" t="s">
        <v>305</v>
      </c>
      <c r="B63">
        <v>1</v>
      </c>
    </row>
    <row r="64" spans="1:2">
      <c r="A64" t="s">
        <v>290</v>
      </c>
      <c r="B64">
        <v>1</v>
      </c>
    </row>
    <row r="65" spans="1:2">
      <c r="A65" t="s">
        <v>283</v>
      </c>
      <c r="B65">
        <v>1</v>
      </c>
    </row>
    <row r="66" spans="1:2">
      <c r="A66" t="s">
        <v>309</v>
      </c>
      <c r="B66">
        <v>1</v>
      </c>
    </row>
    <row r="67" spans="1:2">
      <c r="A67" t="s">
        <v>308</v>
      </c>
      <c r="B67">
        <v>1</v>
      </c>
    </row>
    <row r="68" spans="1:2">
      <c r="A68" t="s">
        <v>278</v>
      </c>
      <c r="B68">
        <v>1</v>
      </c>
    </row>
    <row r="69" spans="1:2">
      <c r="A69" t="s">
        <v>664</v>
      </c>
      <c r="B69">
        <v>2</v>
      </c>
    </row>
    <row r="70" spans="1:2">
      <c r="A70" t="s">
        <v>665</v>
      </c>
      <c r="B70">
        <v>1</v>
      </c>
    </row>
    <row r="71" spans="1:2">
      <c r="A71" t="s">
        <v>666</v>
      </c>
      <c r="B71">
        <v>1</v>
      </c>
    </row>
    <row r="72" spans="1:2">
      <c r="A72" t="s">
        <v>330</v>
      </c>
      <c r="B72">
        <v>1</v>
      </c>
    </row>
    <row r="73" spans="1:2">
      <c r="A73" t="s">
        <v>322</v>
      </c>
      <c r="B73">
        <v>1</v>
      </c>
    </row>
    <row r="74" spans="1:2">
      <c r="A74" t="s">
        <v>313</v>
      </c>
      <c r="B74">
        <v>1</v>
      </c>
    </row>
    <row r="75" spans="1:2">
      <c r="A75" t="s">
        <v>316</v>
      </c>
      <c r="B75">
        <v>1</v>
      </c>
    </row>
    <row r="76" spans="1:2">
      <c r="A76" t="s">
        <v>339</v>
      </c>
      <c r="B76">
        <v>1</v>
      </c>
    </row>
    <row r="77" spans="1:2">
      <c r="A77" t="s">
        <v>319</v>
      </c>
      <c r="B77">
        <v>1</v>
      </c>
    </row>
    <row r="78" spans="1:2">
      <c r="A78" t="s">
        <v>333</v>
      </c>
      <c r="B78">
        <v>1</v>
      </c>
    </row>
    <row r="79" spans="1:2">
      <c r="A79" t="s">
        <v>411</v>
      </c>
      <c r="B79">
        <v>1</v>
      </c>
    </row>
    <row r="80" spans="1:2">
      <c r="A80" t="s">
        <v>414</v>
      </c>
      <c r="B80">
        <v>1</v>
      </c>
    </row>
    <row r="81" spans="1:2">
      <c r="A81" t="s">
        <v>408</v>
      </c>
      <c r="B81">
        <v>1</v>
      </c>
    </row>
    <row r="82" spans="1:2">
      <c r="A82" t="s">
        <v>419</v>
      </c>
      <c r="B82">
        <v>1</v>
      </c>
    </row>
    <row r="83" spans="1:2">
      <c r="A83" t="s">
        <v>500</v>
      </c>
      <c r="B83">
        <v>1</v>
      </c>
    </row>
    <row r="84" spans="1:2">
      <c r="A84" t="s">
        <v>505</v>
      </c>
      <c r="B84">
        <v>1</v>
      </c>
    </row>
    <row r="85" spans="1:2">
      <c r="A85" t="s">
        <v>497</v>
      </c>
      <c r="B85">
        <v>1</v>
      </c>
    </row>
    <row r="86" spans="1:2">
      <c r="A86" t="s">
        <v>508</v>
      </c>
      <c r="B86">
        <v>1</v>
      </c>
    </row>
    <row r="87" spans="1:2">
      <c r="A87" t="s">
        <v>240</v>
      </c>
      <c r="B87">
        <v>1</v>
      </c>
    </row>
    <row r="88" spans="1:2">
      <c r="A88" t="s">
        <v>269</v>
      </c>
      <c r="B88">
        <v>1</v>
      </c>
    </row>
    <row r="89" spans="1:2">
      <c r="A89" t="s">
        <v>249</v>
      </c>
      <c r="B89">
        <v>1</v>
      </c>
    </row>
    <row r="90" spans="1:2">
      <c r="A90" t="s">
        <v>252</v>
      </c>
      <c r="B90">
        <v>1</v>
      </c>
    </row>
    <row r="91" spans="1:2">
      <c r="A91" t="s">
        <v>266</v>
      </c>
      <c r="B91">
        <v>1</v>
      </c>
    </row>
    <row r="92" spans="1:2">
      <c r="A92" t="s">
        <v>667</v>
      </c>
      <c r="B92">
        <v>1</v>
      </c>
    </row>
    <row r="93" spans="1:2">
      <c r="A93" t="s">
        <v>246</v>
      </c>
      <c r="B93">
        <v>1</v>
      </c>
    </row>
    <row r="94" spans="1:2">
      <c r="A94" t="s">
        <v>668</v>
      </c>
      <c r="B94">
        <v>1</v>
      </c>
    </row>
    <row r="95" spans="1:2">
      <c r="A95" t="s">
        <v>263</v>
      </c>
      <c r="B95">
        <v>1</v>
      </c>
    </row>
    <row r="96" spans="1:2">
      <c r="A96" t="s">
        <v>243</v>
      </c>
      <c r="B96">
        <v>1</v>
      </c>
    </row>
    <row r="97" spans="1:2">
      <c r="A97" t="s">
        <v>453</v>
      </c>
      <c r="B97">
        <v>1</v>
      </c>
    </row>
    <row r="98" spans="1:2">
      <c r="A98" t="s">
        <v>478</v>
      </c>
      <c r="B98">
        <v>1</v>
      </c>
    </row>
    <row r="99" spans="1:2">
      <c r="A99" t="s">
        <v>458</v>
      </c>
      <c r="B99">
        <v>1</v>
      </c>
    </row>
    <row r="100" spans="1:2">
      <c r="A100" t="s">
        <v>464</v>
      </c>
      <c r="B100">
        <v>1</v>
      </c>
    </row>
    <row r="101" spans="1:2">
      <c r="A101" t="s">
        <v>475</v>
      </c>
      <c r="B101">
        <v>1</v>
      </c>
    </row>
    <row r="102" spans="1:2">
      <c r="A102" t="s">
        <v>472</v>
      </c>
      <c r="B102">
        <v>1</v>
      </c>
    </row>
    <row r="103" spans="1:2">
      <c r="A103" t="s">
        <v>461</v>
      </c>
      <c r="B103">
        <v>1</v>
      </c>
    </row>
    <row r="104" spans="1:2">
      <c r="A104" t="s">
        <v>469</v>
      </c>
      <c r="B104">
        <v>1</v>
      </c>
    </row>
    <row r="105" spans="1:2">
      <c r="A105" t="s">
        <v>449</v>
      </c>
      <c r="B105">
        <v>1</v>
      </c>
    </row>
    <row r="106" spans="1:2">
      <c r="A106" t="s">
        <v>439</v>
      </c>
      <c r="B106">
        <v>1</v>
      </c>
    </row>
    <row r="107" spans="1:2">
      <c r="A107" t="s">
        <v>669</v>
      </c>
      <c r="B107">
        <v>1</v>
      </c>
    </row>
    <row r="108" spans="1:2">
      <c r="A108" t="s">
        <v>446</v>
      </c>
      <c r="B108">
        <v>1</v>
      </c>
    </row>
    <row r="109" spans="1:2">
      <c r="A109" t="s">
        <v>445</v>
      </c>
      <c r="B109">
        <v>1</v>
      </c>
    </row>
    <row r="110" spans="1:2">
      <c r="A110" t="s">
        <v>442</v>
      </c>
      <c r="B110">
        <v>1</v>
      </c>
    </row>
    <row r="111" spans="1:2">
      <c r="A111" t="s">
        <v>423</v>
      </c>
      <c r="B111">
        <v>1</v>
      </c>
    </row>
    <row r="112" spans="1:2">
      <c r="A112" t="s">
        <v>484</v>
      </c>
      <c r="B112">
        <v>1</v>
      </c>
    </row>
    <row r="113" spans="1:2">
      <c r="A113" t="s">
        <v>189</v>
      </c>
      <c r="B113">
        <v>1</v>
      </c>
    </row>
    <row r="114" spans="1:2">
      <c r="A114" t="s">
        <v>183</v>
      </c>
      <c r="B114">
        <v>1</v>
      </c>
    </row>
    <row r="115" spans="1:2">
      <c r="A115" t="s">
        <v>207</v>
      </c>
      <c r="B115">
        <v>1</v>
      </c>
    </row>
    <row r="116" spans="1:2">
      <c r="A116" t="s">
        <v>206</v>
      </c>
      <c r="B116">
        <v>1</v>
      </c>
    </row>
    <row r="117" spans="1:2">
      <c r="A117" t="s">
        <v>193</v>
      </c>
      <c r="B117">
        <v>1</v>
      </c>
    </row>
    <row r="118" spans="1:2">
      <c r="A118" t="s">
        <v>192</v>
      </c>
      <c r="B118">
        <v>1</v>
      </c>
    </row>
    <row r="119" spans="1:2">
      <c r="A119" t="s">
        <v>186</v>
      </c>
      <c r="B119">
        <v>1</v>
      </c>
    </row>
    <row r="120" spans="1:2">
      <c r="A120" t="s">
        <v>175</v>
      </c>
      <c r="B120">
        <v>1</v>
      </c>
    </row>
    <row r="121" spans="1:2">
      <c r="A121" t="s">
        <v>164</v>
      </c>
      <c r="B121">
        <v>1</v>
      </c>
    </row>
    <row r="122" spans="1:2">
      <c r="A122" t="s">
        <v>178</v>
      </c>
      <c r="B122">
        <v>1</v>
      </c>
    </row>
    <row r="123" spans="1:2">
      <c r="A123" t="s">
        <v>167</v>
      </c>
      <c r="B123">
        <v>1</v>
      </c>
    </row>
    <row r="124" spans="1:2">
      <c r="A124" t="s">
        <v>199</v>
      </c>
      <c r="B124">
        <v>1</v>
      </c>
    </row>
    <row r="125" spans="1:2">
      <c r="A125" t="s">
        <v>170</v>
      </c>
      <c r="B125">
        <v>1</v>
      </c>
    </row>
    <row r="126" spans="1:2">
      <c r="A126" t="s">
        <v>196</v>
      </c>
      <c r="B126">
        <v>1</v>
      </c>
    </row>
    <row r="127" spans="1:2">
      <c r="A127" t="s">
        <v>134</v>
      </c>
      <c r="B127">
        <v>1</v>
      </c>
    </row>
    <row r="128" spans="1:2">
      <c r="A128" t="s">
        <v>133</v>
      </c>
      <c r="B128">
        <v>1</v>
      </c>
    </row>
    <row r="129" spans="1:2">
      <c r="A129" t="s">
        <v>529</v>
      </c>
      <c r="B129">
        <v>3</v>
      </c>
    </row>
    <row r="130" spans="1:2">
      <c r="A130" t="s">
        <v>526</v>
      </c>
      <c r="B130">
        <v>1</v>
      </c>
    </row>
    <row r="131" spans="1:2">
      <c r="A131" t="s">
        <v>10</v>
      </c>
      <c r="B131">
        <v>7</v>
      </c>
    </row>
    <row r="132" spans="1:2">
      <c r="A132" t="s">
        <v>350</v>
      </c>
      <c r="B132">
        <v>1</v>
      </c>
    </row>
    <row r="133" spans="1:2">
      <c r="A133" t="s">
        <v>670</v>
      </c>
      <c r="B133">
        <v>1</v>
      </c>
    </row>
    <row r="134" spans="1:2">
      <c r="A134" t="s">
        <v>370</v>
      </c>
      <c r="B134">
        <v>1</v>
      </c>
    </row>
    <row r="135" spans="1:2">
      <c r="A135" t="s">
        <v>355</v>
      </c>
      <c r="B135">
        <v>1</v>
      </c>
    </row>
    <row r="136" spans="1:2">
      <c r="A136" t="s">
        <v>360</v>
      </c>
      <c r="B136">
        <v>1</v>
      </c>
    </row>
    <row r="137" spans="1:2">
      <c r="A137" t="s">
        <v>654</v>
      </c>
      <c r="B137">
        <v>1</v>
      </c>
    </row>
    <row r="138" spans="1:2">
      <c r="A138" t="s">
        <v>653</v>
      </c>
      <c r="B138">
        <v>1</v>
      </c>
    </row>
    <row r="139" spans="1:2">
      <c r="A139" t="s">
        <v>644</v>
      </c>
      <c r="B139">
        <v>1</v>
      </c>
    </row>
    <row r="140" spans="1:2">
      <c r="A140" t="s">
        <v>650</v>
      </c>
      <c r="B140">
        <v>1</v>
      </c>
    </row>
    <row r="141" spans="1:2">
      <c r="A141" t="s">
        <v>488</v>
      </c>
      <c r="B141">
        <v>1</v>
      </c>
    </row>
    <row r="142" spans="1:2">
      <c r="A142" t="s">
        <v>593</v>
      </c>
      <c r="B142" s="1">
        <v>1</v>
      </c>
    </row>
    <row r="143" spans="1:2">
      <c r="A143" t="s">
        <v>596</v>
      </c>
      <c r="B143" s="1">
        <v>1</v>
      </c>
    </row>
    <row r="144" spans="1:2">
      <c r="A144" t="s">
        <v>598</v>
      </c>
      <c r="B144" s="1">
        <v>1</v>
      </c>
    </row>
    <row r="145" spans="1:2">
      <c r="A145" t="s">
        <v>590</v>
      </c>
      <c r="B145" s="1">
        <v>1</v>
      </c>
    </row>
    <row r="146" spans="1:2">
      <c r="A146" t="s">
        <v>493</v>
      </c>
      <c r="B146" s="1">
        <v>1</v>
      </c>
    </row>
    <row r="147" spans="1:2">
      <c r="A147" t="s">
        <v>492</v>
      </c>
      <c r="B147" s="1">
        <v>1</v>
      </c>
    </row>
    <row r="148" spans="1:2">
      <c r="A148" t="s">
        <v>521</v>
      </c>
      <c r="B148" s="1">
        <v>1</v>
      </c>
    </row>
    <row r="149" spans="1:2">
      <c r="A149" t="s">
        <v>518</v>
      </c>
      <c r="B149" s="1">
        <v>1</v>
      </c>
    </row>
    <row r="150" spans="1:2">
      <c r="A150" t="s">
        <v>107</v>
      </c>
      <c r="B150" s="1">
        <v>1</v>
      </c>
    </row>
    <row r="151" spans="1:2">
      <c r="A151" t="s">
        <v>112</v>
      </c>
      <c r="B151" s="1">
        <v>1</v>
      </c>
    </row>
    <row r="152" spans="1:2">
      <c r="A152" t="s">
        <v>97</v>
      </c>
      <c r="B152" s="1">
        <v>1</v>
      </c>
    </row>
    <row r="153" spans="1:2">
      <c r="A153" t="s">
        <v>74</v>
      </c>
      <c r="B153" s="1">
        <v>1</v>
      </c>
    </row>
    <row r="154" spans="1:2">
      <c r="A154" t="s">
        <v>102</v>
      </c>
      <c r="B154" s="1">
        <v>1</v>
      </c>
    </row>
    <row r="155" spans="1:2">
      <c r="A155" t="s">
        <v>86</v>
      </c>
      <c r="B155" s="1">
        <v>1</v>
      </c>
    </row>
    <row r="156" spans="1:2">
      <c r="A156" t="s">
        <v>659</v>
      </c>
      <c r="B156" s="1">
        <v>1</v>
      </c>
    </row>
    <row r="157" spans="1:2">
      <c r="A157" t="s">
        <v>92</v>
      </c>
      <c r="B157" s="1">
        <v>1</v>
      </c>
    </row>
    <row r="158" spans="1:2">
      <c r="A158" t="s">
        <v>660</v>
      </c>
      <c r="B158" s="1">
        <v>1</v>
      </c>
    </row>
    <row r="159" spans="1:2">
      <c r="A159" t="s">
        <v>61</v>
      </c>
      <c r="B159" s="1">
        <v>1</v>
      </c>
    </row>
    <row r="160" spans="1:2">
      <c r="A160" t="s">
        <v>661</v>
      </c>
      <c r="B160" s="1">
        <v>1</v>
      </c>
    </row>
    <row r="161" spans="1:2">
      <c r="A161" t="s">
        <v>83</v>
      </c>
      <c r="B161" s="1">
        <v>1</v>
      </c>
    </row>
    <row r="162" spans="1:2">
      <c r="A162" t="s">
        <v>89</v>
      </c>
      <c r="B162" s="1">
        <v>1</v>
      </c>
    </row>
    <row r="163" spans="1:2">
      <c r="A163" t="s">
        <v>610</v>
      </c>
      <c r="B163" s="1">
        <v>1</v>
      </c>
    </row>
    <row r="164" spans="1:2">
      <c r="A164" t="s">
        <v>608</v>
      </c>
      <c r="B164" s="1">
        <v>1</v>
      </c>
    </row>
    <row r="165" spans="1:2">
      <c r="A165" t="s">
        <v>612</v>
      </c>
      <c r="B165" s="1">
        <v>1</v>
      </c>
    </row>
    <row r="166" spans="1:2">
      <c r="A166" t="s">
        <v>606</v>
      </c>
      <c r="B166" s="1">
        <v>1</v>
      </c>
    </row>
    <row r="167" spans="1:2">
      <c r="A167" t="s">
        <v>614</v>
      </c>
      <c r="B167" s="1">
        <v>1</v>
      </c>
    </row>
    <row r="168" spans="1:2">
      <c r="A168" t="s">
        <v>602</v>
      </c>
      <c r="B168" s="1">
        <v>1</v>
      </c>
    </row>
    <row r="169" spans="1:2">
      <c r="A169" t="s">
        <v>569</v>
      </c>
      <c r="B169" s="1">
        <v>1</v>
      </c>
    </row>
    <row r="170" spans="1:2">
      <c r="A170" t="s">
        <v>572</v>
      </c>
      <c r="B170" s="1">
        <v>1</v>
      </c>
    </row>
    <row r="171" spans="1:2">
      <c r="A171" t="s">
        <v>655</v>
      </c>
      <c r="B171" s="1">
        <v>1</v>
      </c>
    </row>
    <row r="172" spans="1:2">
      <c r="A172" t="s">
        <v>56</v>
      </c>
      <c r="B172" s="1">
        <v>1</v>
      </c>
    </row>
    <row r="173" spans="1:2">
      <c r="A173" t="s">
        <v>35</v>
      </c>
      <c r="B173" s="1">
        <v>1</v>
      </c>
    </row>
    <row r="174" spans="1:2">
      <c r="A174" t="s">
        <v>29</v>
      </c>
      <c r="B174" s="1">
        <v>1</v>
      </c>
    </row>
    <row r="175" spans="1:2">
      <c r="A175" t="s">
        <v>52</v>
      </c>
      <c r="B175" s="1">
        <v>1</v>
      </c>
    </row>
    <row r="176" spans="1:2">
      <c r="A176" t="s">
        <v>128</v>
      </c>
      <c r="B176" s="1">
        <v>1</v>
      </c>
    </row>
    <row r="177" spans="1:2">
      <c r="A177" t="s">
        <v>127</v>
      </c>
      <c r="B177" s="1">
        <v>1</v>
      </c>
    </row>
    <row r="178" spans="1:2">
      <c r="A178" t="s">
        <v>211</v>
      </c>
      <c r="B178" s="1">
        <v>1</v>
      </c>
    </row>
    <row r="179" spans="1:2">
      <c r="A179" t="s">
        <v>218</v>
      </c>
      <c r="B179" s="1">
        <v>1</v>
      </c>
    </row>
    <row r="180" spans="1:2">
      <c r="A180" t="s">
        <v>233</v>
      </c>
      <c r="B180" s="1">
        <v>1</v>
      </c>
    </row>
    <row r="181" spans="1:2">
      <c r="A181" t="s">
        <v>158</v>
      </c>
      <c r="B181" s="1">
        <v>1</v>
      </c>
    </row>
    <row r="182" spans="1:2">
      <c r="A182" t="s">
        <v>155</v>
      </c>
      <c r="B182" s="1">
        <v>1</v>
      </c>
    </row>
    <row r="183" spans="1:2">
      <c r="A183" t="s">
        <v>152</v>
      </c>
      <c r="B183" s="1">
        <v>1</v>
      </c>
    </row>
    <row r="184" spans="1:2">
      <c r="A184" t="s">
        <v>149</v>
      </c>
      <c r="B184" s="1">
        <v>1</v>
      </c>
    </row>
    <row r="185" spans="1:2">
      <c r="A185" t="s">
        <v>662</v>
      </c>
      <c r="B185" s="1">
        <v>1</v>
      </c>
    </row>
    <row r="186" spans="1:2">
      <c r="A186" t="s">
        <v>622</v>
      </c>
      <c r="B186" s="1">
        <v>1</v>
      </c>
    </row>
    <row r="187" spans="1:2">
      <c r="A187" t="s">
        <v>638</v>
      </c>
      <c r="B187" s="1">
        <v>1</v>
      </c>
    </row>
    <row r="188" spans="1:2">
      <c r="A188" t="s">
        <v>635</v>
      </c>
      <c r="B188" s="1">
        <v>1</v>
      </c>
    </row>
    <row r="189" spans="1:2">
      <c r="A189" t="s">
        <v>620</v>
      </c>
      <c r="B189" s="1">
        <v>1</v>
      </c>
    </row>
    <row r="190" spans="1:2">
      <c r="A190" t="s">
        <v>618</v>
      </c>
      <c r="B190" s="1">
        <v>1</v>
      </c>
    </row>
    <row r="191" spans="1:2">
      <c r="A191" t="s">
        <v>398</v>
      </c>
      <c r="B191" s="1">
        <v>1</v>
      </c>
    </row>
    <row r="192" spans="1:2">
      <c r="A192" t="s">
        <v>375</v>
      </c>
      <c r="B192" s="1">
        <v>1</v>
      </c>
    </row>
    <row r="193" spans="1:2">
      <c r="A193" t="s">
        <v>374</v>
      </c>
      <c r="B193" s="1">
        <v>1</v>
      </c>
    </row>
    <row r="194" spans="1:2">
      <c r="A194" t="s">
        <v>392</v>
      </c>
      <c r="B194" s="1">
        <v>1</v>
      </c>
    </row>
    <row r="195" spans="1:2">
      <c r="A195" t="s">
        <v>663</v>
      </c>
      <c r="B195" s="1">
        <v>1</v>
      </c>
    </row>
    <row r="196" spans="1:2">
      <c r="A196" t="s">
        <v>381</v>
      </c>
      <c r="B196" s="1">
        <v>1</v>
      </c>
    </row>
    <row r="197" spans="1:2">
      <c r="A197" t="s">
        <v>395</v>
      </c>
      <c r="B197" s="1">
        <v>1</v>
      </c>
    </row>
    <row r="198" spans="1:2">
      <c r="A198" t="s">
        <v>378</v>
      </c>
      <c r="B198" s="1">
        <v>1</v>
      </c>
    </row>
    <row r="199" spans="1:2">
      <c r="A199" t="s">
        <v>384</v>
      </c>
      <c r="B199" s="1">
        <v>1</v>
      </c>
    </row>
    <row r="200" spans="1:2">
      <c r="A200" t="s">
        <v>387</v>
      </c>
      <c r="B200" s="1">
        <v>1</v>
      </c>
    </row>
    <row r="201" spans="1:2">
      <c r="A201" t="s">
        <v>561</v>
      </c>
      <c r="B201" s="1">
        <v>1</v>
      </c>
    </row>
    <row r="202" spans="1:2">
      <c r="A202" t="s">
        <v>554</v>
      </c>
      <c r="B202" s="1">
        <v>1</v>
      </c>
    </row>
    <row r="203" spans="1:2">
      <c r="A203" t="s">
        <v>305</v>
      </c>
      <c r="B203" s="1">
        <v>1</v>
      </c>
    </row>
    <row r="204" spans="1:2">
      <c r="A204" t="s">
        <v>290</v>
      </c>
      <c r="B204" s="1">
        <v>1</v>
      </c>
    </row>
    <row r="205" spans="1:2">
      <c r="A205" t="s">
        <v>283</v>
      </c>
      <c r="B205" s="1">
        <v>1</v>
      </c>
    </row>
    <row r="206" spans="1:2">
      <c r="A206" t="s">
        <v>309</v>
      </c>
      <c r="B206" s="1">
        <v>1</v>
      </c>
    </row>
    <row r="207" spans="1:2">
      <c r="A207" t="s">
        <v>308</v>
      </c>
      <c r="B207" s="1">
        <v>1</v>
      </c>
    </row>
    <row r="208" spans="1:2">
      <c r="A208" t="s">
        <v>278</v>
      </c>
      <c r="B208" s="1">
        <v>1</v>
      </c>
    </row>
    <row r="209" spans="1:2">
      <c r="A209" t="s">
        <v>664</v>
      </c>
      <c r="B209" s="1">
        <v>2</v>
      </c>
    </row>
    <row r="210" spans="1:2">
      <c r="A210" t="s">
        <v>665</v>
      </c>
      <c r="B210" s="1">
        <v>1</v>
      </c>
    </row>
    <row r="211" spans="1:2">
      <c r="A211" t="s">
        <v>666</v>
      </c>
      <c r="B211" s="1">
        <v>1</v>
      </c>
    </row>
    <row r="212" spans="1:2">
      <c r="A212" t="s">
        <v>330</v>
      </c>
      <c r="B212" s="1">
        <v>1</v>
      </c>
    </row>
    <row r="213" spans="1:2">
      <c r="A213" t="s">
        <v>322</v>
      </c>
      <c r="B213" s="1">
        <v>1</v>
      </c>
    </row>
    <row r="214" spans="1:2">
      <c r="A214" t="s">
        <v>313</v>
      </c>
      <c r="B214" s="1">
        <v>1</v>
      </c>
    </row>
    <row r="215" spans="1:2">
      <c r="A215" t="s">
        <v>316</v>
      </c>
      <c r="B215" s="1">
        <v>1</v>
      </c>
    </row>
    <row r="216" spans="1:2">
      <c r="A216" t="s">
        <v>339</v>
      </c>
      <c r="B216" s="1">
        <v>1</v>
      </c>
    </row>
    <row r="217" spans="1:2">
      <c r="A217" t="s">
        <v>319</v>
      </c>
      <c r="B217" s="1">
        <v>1</v>
      </c>
    </row>
    <row r="218" spans="1:2">
      <c r="A218" t="s">
        <v>333</v>
      </c>
      <c r="B218" s="1">
        <v>1</v>
      </c>
    </row>
    <row r="219" spans="1:2">
      <c r="A219" t="s">
        <v>411</v>
      </c>
      <c r="B219" s="1">
        <v>1</v>
      </c>
    </row>
    <row r="220" spans="1:2">
      <c r="A220" t="s">
        <v>414</v>
      </c>
      <c r="B220" s="1">
        <v>1</v>
      </c>
    </row>
    <row r="221" spans="1:2">
      <c r="A221" t="s">
        <v>408</v>
      </c>
      <c r="B221" s="1">
        <v>1</v>
      </c>
    </row>
    <row r="222" spans="1:2">
      <c r="A222" t="s">
        <v>419</v>
      </c>
      <c r="B222" s="1">
        <v>1</v>
      </c>
    </row>
    <row r="223" spans="1:2">
      <c r="A223" t="s">
        <v>500</v>
      </c>
      <c r="B223" s="1">
        <v>1</v>
      </c>
    </row>
    <row r="224" spans="1:2">
      <c r="A224" t="s">
        <v>505</v>
      </c>
      <c r="B224" s="1">
        <v>1</v>
      </c>
    </row>
    <row r="225" spans="1:2">
      <c r="A225" t="s">
        <v>497</v>
      </c>
      <c r="B225" s="1">
        <v>1</v>
      </c>
    </row>
    <row r="226" spans="1:2">
      <c r="A226" t="s">
        <v>508</v>
      </c>
      <c r="B226" s="1">
        <v>1</v>
      </c>
    </row>
    <row r="227" spans="1:2">
      <c r="A227" t="s">
        <v>240</v>
      </c>
      <c r="B227" s="1">
        <v>1</v>
      </c>
    </row>
    <row r="228" spans="1:2">
      <c r="A228" t="s">
        <v>269</v>
      </c>
      <c r="B228" s="1">
        <v>1</v>
      </c>
    </row>
    <row r="229" spans="1:2">
      <c r="A229" t="s">
        <v>249</v>
      </c>
      <c r="B229" s="1">
        <v>1</v>
      </c>
    </row>
    <row r="230" spans="1:2">
      <c r="A230" t="s">
        <v>252</v>
      </c>
      <c r="B230" s="1">
        <v>1</v>
      </c>
    </row>
    <row r="231" spans="1:2">
      <c r="A231" t="s">
        <v>266</v>
      </c>
      <c r="B231" s="1">
        <v>1</v>
      </c>
    </row>
    <row r="232" spans="1:2">
      <c r="A232" t="s">
        <v>667</v>
      </c>
      <c r="B232" s="1">
        <v>1</v>
      </c>
    </row>
    <row r="233" spans="1:2">
      <c r="A233" t="s">
        <v>246</v>
      </c>
      <c r="B233" s="1">
        <v>1</v>
      </c>
    </row>
    <row r="234" spans="1:2">
      <c r="A234" t="s">
        <v>668</v>
      </c>
      <c r="B234" s="1">
        <v>1</v>
      </c>
    </row>
    <row r="235" spans="1:2">
      <c r="A235" t="s">
        <v>263</v>
      </c>
      <c r="B235" s="1">
        <v>1</v>
      </c>
    </row>
    <row r="236" spans="1:2">
      <c r="A236" t="s">
        <v>243</v>
      </c>
      <c r="B236" s="1">
        <v>1</v>
      </c>
    </row>
    <row r="237" spans="1:2">
      <c r="A237" t="s">
        <v>453</v>
      </c>
      <c r="B237" s="1">
        <v>1</v>
      </c>
    </row>
    <row r="238" spans="1:2">
      <c r="A238" t="s">
        <v>478</v>
      </c>
      <c r="B238" s="1">
        <v>1</v>
      </c>
    </row>
    <row r="239" spans="1:2">
      <c r="A239" t="s">
        <v>458</v>
      </c>
      <c r="B239" s="1">
        <v>1</v>
      </c>
    </row>
    <row r="240" spans="1:2">
      <c r="A240" t="s">
        <v>464</v>
      </c>
      <c r="B240" s="1">
        <v>1</v>
      </c>
    </row>
    <row r="241" spans="1:2">
      <c r="A241" t="s">
        <v>475</v>
      </c>
      <c r="B241" s="1">
        <v>1</v>
      </c>
    </row>
    <row r="242" spans="1:2">
      <c r="A242" t="s">
        <v>472</v>
      </c>
      <c r="B242" s="1">
        <v>1</v>
      </c>
    </row>
    <row r="243" spans="1:2">
      <c r="A243" t="s">
        <v>461</v>
      </c>
      <c r="B243" s="1">
        <v>1</v>
      </c>
    </row>
    <row r="244" spans="1:2">
      <c r="A244" t="s">
        <v>469</v>
      </c>
      <c r="B244" s="1">
        <v>1</v>
      </c>
    </row>
    <row r="245" spans="1:2">
      <c r="A245" t="s">
        <v>449</v>
      </c>
      <c r="B245" s="1">
        <v>1</v>
      </c>
    </row>
    <row r="246" spans="1:2">
      <c r="A246" t="s">
        <v>439</v>
      </c>
      <c r="B246" s="1">
        <v>1</v>
      </c>
    </row>
    <row r="247" spans="1:2">
      <c r="A247" t="s">
        <v>669</v>
      </c>
      <c r="B247" s="1">
        <v>1</v>
      </c>
    </row>
    <row r="248" spans="1:2">
      <c r="A248" t="s">
        <v>446</v>
      </c>
      <c r="B248" s="1">
        <v>1</v>
      </c>
    </row>
    <row r="249" spans="1:2">
      <c r="A249" t="s">
        <v>445</v>
      </c>
      <c r="B249" s="1">
        <v>1</v>
      </c>
    </row>
    <row r="250" spans="1:2">
      <c r="A250" t="s">
        <v>442</v>
      </c>
      <c r="B250" s="1">
        <v>1</v>
      </c>
    </row>
    <row r="251" spans="1:2">
      <c r="A251" t="s">
        <v>423</v>
      </c>
      <c r="B251" s="1">
        <v>1</v>
      </c>
    </row>
    <row r="252" spans="1:2">
      <c r="A252" t="s">
        <v>484</v>
      </c>
      <c r="B252" s="1">
        <v>1</v>
      </c>
    </row>
    <row r="253" spans="1:2">
      <c r="A253" t="s">
        <v>189</v>
      </c>
      <c r="B253" s="1">
        <v>1</v>
      </c>
    </row>
    <row r="254" spans="1:2">
      <c r="A254" t="s">
        <v>183</v>
      </c>
      <c r="B254" s="1">
        <v>1</v>
      </c>
    </row>
    <row r="255" spans="1:2">
      <c r="A255" t="s">
        <v>207</v>
      </c>
      <c r="B255" s="1">
        <v>1</v>
      </c>
    </row>
    <row r="256" spans="1:2">
      <c r="A256" t="s">
        <v>206</v>
      </c>
      <c r="B256" s="1">
        <v>1</v>
      </c>
    </row>
    <row r="257" spans="1:2">
      <c r="A257" t="s">
        <v>193</v>
      </c>
      <c r="B257" s="1">
        <v>1</v>
      </c>
    </row>
    <row r="258" spans="1:2">
      <c r="A258" t="s">
        <v>192</v>
      </c>
      <c r="B258" s="1">
        <v>1</v>
      </c>
    </row>
    <row r="259" spans="1:2">
      <c r="A259" t="s">
        <v>186</v>
      </c>
      <c r="B259" s="1">
        <v>1</v>
      </c>
    </row>
    <row r="260" spans="1:2">
      <c r="A260" t="s">
        <v>175</v>
      </c>
      <c r="B260" s="1">
        <v>1</v>
      </c>
    </row>
    <row r="261" spans="1:2">
      <c r="A261" t="s">
        <v>164</v>
      </c>
      <c r="B261" s="1">
        <v>1</v>
      </c>
    </row>
    <row r="262" spans="1:2">
      <c r="A262" t="s">
        <v>178</v>
      </c>
      <c r="B262" s="1">
        <v>1</v>
      </c>
    </row>
    <row r="263" spans="1:2">
      <c r="A263" t="s">
        <v>167</v>
      </c>
      <c r="B263" s="1">
        <v>1</v>
      </c>
    </row>
    <row r="264" spans="1:2">
      <c r="A264" t="s">
        <v>199</v>
      </c>
      <c r="B264" s="1">
        <v>1</v>
      </c>
    </row>
    <row r="265" spans="1:2">
      <c r="A265" t="s">
        <v>170</v>
      </c>
      <c r="B265" s="1">
        <v>1</v>
      </c>
    </row>
    <row r="266" spans="1:2">
      <c r="A266" t="s">
        <v>196</v>
      </c>
      <c r="B266" s="1">
        <v>1</v>
      </c>
    </row>
    <row r="267" spans="1:2">
      <c r="A267" t="s">
        <v>134</v>
      </c>
      <c r="B267" s="1">
        <v>1</v>
      </c>
    </row>
    <row r="268" spans="1:2">
      <c r="A268" t="s">
        <v>133</v>
      </c>
      <c r="B268" s="1">
        <v>1</v>
      </c>
    </row>
    <row r="269" spans="1:2">
      <c r="A269" t="s">
        <v>529</v>
      </c>
      <c r="B269" s="1">
        <v>3</v>
      </c>
    </row>
    <row r="270" spans="1:2">
      <c r="A270" t="s">
        <v>526</v>
      </c>
      <c r="B270" s="1">
        <v>1</v>
      </c>
    </row>
    <row r="271" spans="1:2">
      <c r="A271" t="s">
        <v>10</v>
      </c>
      <c r="B271" s="1">
        <v>7</v>
      </c>
    </row>
    <row r="272" spans="1:2">
      <c r="A272" t="s">
        <v>350</v>
      </c>
      <c r="B272" s="1">
        <v>1</v>
      </c>
    </row>
    <row r="273" spans="1:2">
      <c r="A273" t="s">
        <v>670</v>
      </c>
      <c r="B273" s="1">
        <v>1</v>
      </c>
    </row>
    <row r="274" spans="1:2">
      <c r="A274" t="s">
        <v>370</v>
      </c>
      <c r="B274" s="1">
        <v>1</v>
      </c>
    </row>
    <row r="275" spans="1:2">
      <c r="A275" t="s">
        <v>355</v>
      </c>
      <c r="B275" s="1">
        <v>1</v>
      </c>
    </row>
    <row r="276" spans="1:2">
      <c r="A276" t="s">
        <v>360</v>
      </c>
      <c r="B276" s="1">
        <v>1</v>
      </c>
    </row>
    <row r="277" spans="1:2">
      <c r="A277" t="s">
        <v>654</v>
      </c>
      <c r="B277" s="1">
        <v>1</v>
      </c>
    </row>
    <row r="278" spans="1:2">
      <c r="A278" t="s">
        <v>653</v>
      </c>
      <c r="B278" s="1">
        <v>1</v>
      </c>
    </row>
    <row r="279" spans="1:2">
      <c r="A279" t="s">
        <v>644</v>
      </c>
      <c r="B279" s="1">
        <v>1</v>
      </c>
    </row>
    <row r="280" spans="1:2">
      <c r="A280" t="s">
        <v>650</v>
      </c>
      <c r="B280" s="1">
        <v>1</v>
      </c>
    </row>
    <row r="281" spans="1:2">
      <c r="A281" t="s">
        <v>488</v>
      </c>
      <c r="B281" s="1">
        <v>1</v>
      </c>
    </row>
  </sheetData>
  <autoFilter ref="A1:B281">
    <extLst/>
  </autoFilter>
  <conditionalFormatting sqref="A2:A281">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244"/>
  <sheetViews>
    <sheetView workbookViewId="0">
      <selection activeCell="A1" sqref="$A1:$XFD197"/>
    </sheetView>
  </sheetViews>
  <sheetFormatPr defaultColWidth="8.66666666666667" defaultRowHeight="15" outlineLevelCol="1"/>
  <sheetData>
    <row r="1" spans="1:2">
      <c r="A1" t="s">
        <v>3</v>
      </c>
      <c r="B1" t="s">
        <v>656</v>
      </c>
    </row>
    <row r="2" hidden="1" spans="1:2">
      <c r="A2" t="s">
        <v>187</v>
      </c>
      <c r="B2">
        <v>1</v>
      </c>
    </row>
    <row r="3" hidden="1" spans="1:2">
      <c r="A3" t="s">
        <v>17</v>
      </c>
      <c r="B3">
        <v>1</v>
      </c>
    </row>
    <row r="4" hidden="1" spans="1:2">
      <c r="A4" t="s">
        <v>530</v>
      </c>
      <c r="B4">
        <v>1</v>
      </c>
    </row>
    <row r="5" hidden="1" spans="1:2">
      <c r="A5" t="s">
        <v>447</v>
      </c>
      <c r="B5">
        <v>1</v>
      </c>
    </row>
    <row r="6" hidden="1" spans="1:2">
      <c r="A6" t="s">
        <v>49</v>
      </c>
      <c r="B6">
        <v>1</v>
      </c>
    </row>
    <row r="7" hidden="1" spans="1:2">
      <c r="A7" t="s">
        <v>301</v>
      </c>
      <c r="B7">
        <v>1</v>
      </c>
    </row>
    <row r="8" hidden="1" spans="1:2">
      <c r="A8" t="s">
        <v>334</v>
      </c>
      <c r="B8">
        <v>1</v>
      </c>
    </row>
    <row r="9" hidden="1" spans="1:2">
      <c r="A9" t="s">
        <v>181</v>
      </c>
      <c r="B9">
        <v>1</v>
      </c>
    </row>
    <row r="10" hidden="1" spans="1:2">
      <c r="A10" t="s">
        <v>629</v>
      </c>
      <c r="B10">
        <v>1</v>
      </c>
    </row>
    <row r="11" hidden="1" spans="1:2">
      <c r="A11" t="s">
        <v>117</v>
      </c>
      <c r="B11">
        <v>1</v>
      </c>
    </row>
    <row r="12" hidden="1" spans="1:2">
      <c r="A12" t="s">
        <v>591</v>
      </c>
      <c r="B12">
        <v>1</v>
      </c>
    </row>
    <row r="13" hidden="1" spans="1:2">
      <c r="A13" t="s">
        <v>325</v>
      </c>
      <c r="B13">
        <v>1</v>
      </c>
    </row>
    <row r="14" hidden="1" spans="1:2">
      <c r="A14" t="s">
        <v>437</v>
      </c>
      <c r="B14">
        <v>1</v>
      </c>
    </row>
    <row r="15" hidden="1" spans="1:2">
      <c r="A15" t="s">
        <v>30</v>
      </c>
      <c r="B15">
        <v>1</v>
      </c>
    </row>
    <row r="16" hidden="1" spans="1:2">
      <c r="A16" t="s">
        <v>613</v>
      </c>
      <c r="B16">
        <v>1</v>
      </c>
    </row>
    <row r="17" spans="1:2">
      <c r="A17" t="s">
        <v>490</v>
      </c>
      <c r="B17">
        <v>2</v>
      </c>
    </row>
    <row r="18" hidden="1" spans="1:2">
      <c r="A18" t="s">
        <v>299</v>
      </c>
      <c r="B18">
        <v>1</v>
      </c>
    </row>
    <row r="19" hidden="1" spans="1:2">
      <c r="A19" t="s">
        <v>567</v>
      </c>
      <c r="B19">
        <v>1</v>
      </c>
    </row>
    <row r="20" hidden="1" spans="1:2">
      <c r="A20" t="s">
        <v>145</v>
      </c>
      <c r="B20">
        <v>1</v>
      </c>
    </row>
    <row r="21" hidden="1" spans="1:2">
      <c r="A21" t="s">
        <v>238</v>
      </c>
      <c r="B21">
        <v>1</v>
      </c>
    </row>
    <row r="22" hidden="1" spans="1:2">
      <c r="A22" t="s">
        <v>36</v>
      </c>
      <c r="B22">
        <v>1</v>
      </c>
    </row>
    <row r="23" hidden="1" spans="1:2">
      <c r="A23" t="s">
        <v>527</v>
      </c>
      <c r="B23">
        <v>1</v>
      </c>
    </row>
    <row r="24" hidden="1" spans="1:2">
      <c r="A24" t="s">
        <v>156</v>
      </c>
      <c r="B24">
        <v>1</v>
      </c>
    </row>
    <row r="25" hidden="1" spans="1:2">
      <c r="A25" t="s">
        <v>284</v>
      </c>
      <c r="B25">
        <v>1</v>
      </c>
    </row>
    <row r="26" hidden="1" spans="1:2">
      <c r="A26" t="s">
        <v>98</v>
      </c>
      <c r="B26">
        <v>1</v>
      </c>
    </row>
    <row r="27" spans="1:2">
      <c r="A27" t="s">
        <v>204</v>
      </c>
      <c r="B27">
        <v>2</v>
      </c>
    </row>
    <row r="28" hidden="1" spans="1:2">
      <c r="A28" t="s">
        <v>40</v>
      </c>
      <c r="B28">
        <v>1</v>
      </c>
    </row>
    <row r="29" hidden="1" spans="1:2">
      <c r="A29" t="s">
        <v>584</v>
      </c>
      <c r="B29">
        <v>1</v>
      </c>
    </row>
    <row r="30" hidden="1" spans="1:2">
      <c r="A30" t="s">
        <v>594</v>
      </c>
      <c r="B30">
        <v>1</v>
      </c>
    </row>
    <row r="31" hidden="1" spans="1:2">
      <c r="A31" t="s">
        <v>328</v>
      </c>
      <c r="B31">
        <v>1</v>
      </c>
    </row>
    <row r="32" hidden="1" spans="1:2">
      <c r="A32" t="s">
        <v>609</v>
      </c>
      <c r="B32">
        <v>1</v>
      </c>
    </row>
    <row r="33" hidden="1" spans="1:2">
      <c r="A33" t="s">
        <v>356</v>
      </c>
      <c r="B33">
        <v>1</v>
      </c>
    </row>
    <row r="34" hidden="1" spans="1:2">
      <c r="A34" t="s">
        <v>179</v>
      </c>
      <c r="B34">
        <v>1</v>
      </c>
    </row>
    <row r="35" hidden="1" spans="1:2">
      <c r="A35" t="s">
        <v>348</v>
      </c>
      <c r="B35">
        <v>1</v>
      </c>
    </row>
    <row r="36" hidden="1" spans="1:2">
      <c r="A36" t="s">
        <v>303</v>
      </c>
      <c r="B36">
        <v>1</v>
      </c>
    </row>
    <row r="37" hidden="1" spans="1:2">
      <c r="A37" t="s">
        <v>214</v>
      </c>
      <c r="B37">
        <v>1</v>
      </c>
    </row>
    <row r="38" hidden="1" spans="1:2">
      <c r="A38" t="s">
        <v>451</v>
      </c>
      <c r="B38">
        <v>1</v>
      </c>
    </row>
    <row r="39" hidden="1" spans="1:2">
      <c r="A39" t="s">
        <v>288</v>
      </c>
      <c r="B39">
        <v>1</v>
      </c>
    </row>
    <row r="40" hidden="1" spans="1:2">
      <c r="A40" t="s">
        <v>576</v>
      </c>
      <c r="B40">
        <v>1</v>
      </c>
    </row>
    <row r="41" hidden="1" spans="1:2">
      <c r="A41" t="s">
        <v>351</v>
      </c>
      <c r="B41">
        <v>1</v>
      </c>
    </row>
    <row r="42" spans="1:2">
      <c r="A42" t="s">
        <v>190</v>
      </c>
      <c r="B42">
        <v>2</v>
      </c>
    </row>
    <row r="43" hidden="1" spans="1:2">
      <c r="A43" t="s">
        <v>267</v>
      </c>
      <c r="B43">
        <v>1</v>
      </c>
    </row>
    <row r="44" hidden="1" spans="1:2">
      <c r="A44" t="s">
        <v>115</v>
      </c>
      <c r="B44">
        <v>1</v>
      </c>
    </row>
    <row r="45" hidden="1" spans="1:2">
      <c r="A45" t="s">
        <v>583</v>
      </c>
      <c r="B45">
        <v>1</v>
      </c>
    </row>
    <row r="46" hidden="1" spans="1:2">
      <c r="A46" t="s">
        <v>95</v>
      </c>
      <c r="B46">
        <v>1</v>
      </c>
    </row>
    <row r="47" hidden="1" spans="1:2">
      <c r="A47" t="s">
        <v>259</v>
      </c>
      <c r="B47">
        <v>1</v>
      </c>
    </row>
    <row r="48" hidden="1" spans="1:2">
      <c r="A48" t="s">
        <v>320</v>
      </c>
      <c r="B48">
        <v>1</v>
      </c>
    </row>
    <row r="49" hidden="1" spans="1:2">
      <c r="A49" t="s">
        <v>539</v>
      </c>
      <c r="B49">
        <v>1</v>
      </c>
    </row>
    <row r="50" hidden="1" spans="1:2">
      <c r="A50" t="s">
        <v>72</v>
      </c>
      <c r="B50">
        <v>1</v>
      </c>
    </row>
    <row r="51" hidden="1" spans="1:2">
      <c r="A51" t="s">
        <v>510</v>
      </c>
      <c r="B51">
        <v>1</v>
      </c>
    </row>
    <row r="52" hidden="1" spans="1:2">
      <c r="A52" t="s">
        <v>297</v>
      </c>
      <c r="B52">
        <v>1</v>
      </c>
    </row>
    <row r="53" hidden="1" spans="1:2">
      <c r="A53" t="s">
        <v>559</v>
      </c>
      <c r="B53">
        <v>1</v>
      </c>
    </row>
    <row r="54" hidden="1" spans="1:2">
      <c r="A54" t="s">
        <v>295</v>
      </c>
      <c r="B54">
        <v>1</v>
      </c>
    </row>
    <row r="55" hidden="1" spans="1:2">
      <c r="A55" t="s">
        <v>597</v>
      </c>
      <c r="B55">
        <v>1</v>
      </c>
    </row>
    <row r="56" hidden="1" spans="1:2">
      <c r="A56" t="s">
        <v>171</v>
      </c>
      <c r="B56">
        <v>1</v>
      </c>
    </row>
    <row r="57" hidden="1" spans="1:2">
      <c r="A57" t="s">
        <v>409</v>
      </c>
      <c r="B57">
        <v>1</v>
      </c>
    </row>
    <row r="58" hidden="1" spans="1:2">
      <c r="A58" t="s">
        <v>184</v>
      </c>
      <c r="B58">
        <v>1</v>
      </c>
    </row>
    <row r="59" hidden="1" spans="1:2">
      <c r="A59" t="s">
        <v>100</v>
      </c>
      <c r="B59">
        <v>1</v>
      </c>
    </row>
    <row r="60" hidden="1" spans="1:2">
      <c r="A60" t="s">
        <v>565</v>
      </c>
      <c r="B60">
        <v>1</v>
      </c>
    </row>
    <row r="61" hidden="1" spans="1:2">
      <c r="A61" t="s">
        <v>600</v>
      </c>
      <c r="B61">
        <v>1</v>
      </c>
    </row>
    <row r="62" hidden="1" spans="1:2">
      <c r="A62" t="s">
        <v>655</v>
      </c>
      <c r="B62">
        <v>1</v>
      </c>
    </row>
    <row r="63" hidden="1" spans="1:2">
      <c r="A63" t="s">
        <v>209</v>
      </c>
      <c r="B63">
        <v>1</v>
      </c>
    </row>
    <row r="64" hidden="1" spans="1:2">
      <c r="A64" t="s">
        <v>11</v>
      </c>
      <c r="B64">
        <v>1</v>
      </c>
    </row>
    <row r="65" hidden="1" spans="1:2">
      <c r="A65" t="s">
        <v>498</v>
      </c>
      <c r="B65">
        <v>1</v>
      </c>
    </row>
    <row r="66" hidden="1" spans="1:2">
      <c r="A66" t="s">
        <v>574</v>
      </c>
      <c r="B66">
        <v>1</v>
      </c>
    </row>
    <row r="67" hidden="1" spans="1:2">
      <c r="A67" t="s">
        <v>44</v>
      </c>
      <c r="B67">
        <v>1</v>
      </c>
    </row>
    <row r="68" hidden="1" spans="1:2">
      <c r="A68" t="s">
        <v>432</v>
      </c>
      <c r="B68">
        <v>1</v>
      </c>
    </row>
    <row r="69" spans="1:2">
      <c r="A69" t="s">
        <v>651</v>
      </c>
      <c r="B69">
        <v>2</v>
      </c>
    </row>
    <row r="70" hidden="1" spans="1:2">
      <c r="A70" t="s">
        <v>19</v>
      </c>
      <c r="B70">
        <v>1</v>
      </c>
    </row>
    <row r="71" hidden="1" spans="1:2">
      <c r="A71" t="s">
        <v>607</v>
      </c>
      <c r="B71">
        <v>1</v>
      </c>
    </row>
    <row r="72" hidden="1" spans="1:2">
      <c r="A72" t="s">
        <v>64</v>
      </c>
      <c r="B72">
        <v>1</v>
      </c>
    </row>
    <row r="73" hidden="1" spans="1:2">
      <c r="A73" t="s">
        <v>247</v>
      </c>
      <c r="B73">
        <v>1</v>
      </c>
    </row>
    <row r="74" hidden="1" spans="1:2">
      <c r="A74" t="s">
        <v>657</v>
      </c>
      <c r="B74">
        <v>1</v>
      </c>
    </row>
    <row r="75" hidden="1" spans="1:2">
      <c r="A75" t="s">
        <v>223</v>
      </c>
      <c r="B75">
        <v>1</v>
      </c>
    </row>
    <row r="76" hidden="1" spans="1:2">
      <c r="A76" t="s">
        <v>46</v>
      </c>
      <c r="B76">
        <v>1</v>
      </c>
    </row>
    <row r="77" hidden="1" spans="1:2">
      <c r="A77" t="s">
        <v>143</v>
      </c>
      <c r="B77">
        <v>1</v>
      </c>
    </row>
    <row r="78" hidden="1" spans="1:2">
      <c r="A78" t="s">
        <v>344</v>
      </c>
      <c r="B78">
        <v>1</v>
      </c>
    </row>
    <row r="79" hidden="1" spans="1:2">
      <c r="A79" t="s">
        <v>311</v>
      </c>
      <c r="B79">
        <v>1</v>
      </c>
    </row>
    <row r="80" hidden="1" spans="1:2">
      <c r="A80" t="s">
        <v>323</v>
      </c>
      <c r="B80">
        <v>1</v>
      </c>
    </row>
    <row r="81" hidden="1" spans="1:2">
      <c r="A81" t="s">
        <v>279</v>
      </c>
      <c r="B81">
        <v>1</v>
      </c>
    </row>
    <row r="82" hidden="1" spans="1:2">
      <c r="A82" t="s">
        <v>153</v>
      </c>
      <c r="B82">
        <v>1</v>
      </c>
    </row>
    <row r="83" hidden="1" spans="1:2">
      <c r="A83" t="s">
        <v>396</v>
      </c>
      <c r="B83">
        <v>1</v>
      </c>
    </row>
    <row r="84" hidden="1" spans="1:2">
      <c r="A84" t="s">
        <v>545</v>
      </c>
      <c r="B84">
        <v>1</v>
      </c>
    </row>
    <row r="85" hidden="1" spans="1:2">
      <c r="A85" t="s">
        <v>503</v>
      </c>
      <c r="B85">
        <v>1</v>
      </c>
    </row>
    <row r="86" hidden="1" spans="1:2">
      <c r="A86" t="s">
        <v>535</v>
      </c>
      <c r="B86">
        <v>1</v>
      </c>
    </row>
    <row r="87" hidden="1" spans="1:2">
      <c r="A87" t="s">
        <v>84</v>
      </c>
      <c r="B87">
        <v>1</v>
      </c>
    </row>
    <row r="88" hidden="1" spans="1:2">
      <c r="A88" t="s">
        <v>229</v>
      </c>
      <c r="B88">
        <v>1</v>
      </c>
    </row>
    <row r="89" hidden="1" spans="1:2">
      <c r="A89" t="s">
        <v>623</v>
      </c>
      <c r="B89">
        <v>1</v>
      </c>
    </row>
    <row r="90" hidden="1" spans="1:2">
      <c r="A90" t="s">
        <v>250</v>
      </c>
      <c r="B90">
        <v>1</v>
      </c>
    </row>
    <row r="91" hidden="1" spans="1:2">
      <c r="A91" t="s">
        <v>264</v>
      </c>
      <c r="B91">
        <v>1</v>
      </c>
    </row>
    <row r="92" hidden="1" spans="1:2">
      <c r="A92" t="s">
        <v>221</v>
      </c>
      <c r="B92">
        <v>1</v>
      </c>
    </row>
    <row r="93" hidden="1" spans="1:2">
      <c r="A93" t="s">
        <v>113</v>
      </c>
      <c r="B93">
        <v>1</v>
      </c>
    </row>
    <row r="94" hidden="1" spans="1:2">
      <c r="A94" t="s">
        <v>75</v>
      </c>
      <c r="B94">
        <v>1</v>
      </c>
    </row>
    <row r="95" hidden="1" spans="1:2">
      <c r="A95" t="s">
        <v>642</v>
      </c>
      <c r="B95">
        <v>1</v>
      </c>
    </row>
    <row r="96" hidden="1" spans="1:2">
      <c r="A96" t="s">
        <v>291</v>
      </c>
      <c r="B96">
        <v>1</v>
      </c>
    </row>
    <row r="97" hidden="1" spans="1:2">
      <c r="A97" t="s">
        <v>476</v>
      </c>
      <c r="B97">
        <v>1</v>
      </c>
    </row>
    <row r="98" hidden="1" spans="1:2">
      <c r="A98" t="s">
        <v>456</v>
      </c>
      <c r="B98">
        <v>1</v>
      </c>
    </row>
    <row r="99" hidden="1" spans="1:2">
      <c r="A99" t="s">
        <v>541</v>
      </c>
      <c r="B99">
        <v>1</v>
      </c>
    </row>
    <row r="100" hidden="1" spans="1:2">
      <c r="A100" t="s">
        <v>543</v>
      </c>
      <c r="B100">
        <v>1</v>
      </c>
    </row>
    <row r="101" hidden="1" spans="1:2">
      <c r="A101" t="s">
        <v>552</v>
      </c>
      <c r="B101">
        <v>1</v>
      </c>
    </row>
    <row r="102" hidden="1" spans="1:2">
      <c r="A102" t="s">
        <v>555</v>
      </c>
      <c r="B102">
        <v>1</v>
      </c>
    </row>
    <row r="103" hidden="1" spans="1:2">
      <c r="A103" t="s">
        <v>13</v>
      </c>
      <c r="B103">
        <v>1</v>
      </c>
    </row>
    <row r="104" hidden="1" spans="1:2">
      <c r="A104" t="s">
        <v>15</v>
      </c>
      <c r="B104">
        <v>1</v>
      </c>
    </row>
    <row r="105" hidden="1" spans="1:2">
      <c r="A105" t="s">
        <v>365</v>
      </c>
      <c r="B105">
        <v>1</v>
      </c>
    </row>
    <row r="106" hidden="1" spans="1:2">
      <c r="A106" t="s">
        <v>525</v>
      </c>
      <c r="B106">
        <v>1</v>
      </c>
    </row>
    <row r="107" hidden="1" spans="1:2">
      <c r="A107" t="s">
        <v>611</v>
      </c>
      <c r="B107">
        <v>1</v>
      </c>
    </row>
    <row r="108" hidden="1" spans="1:2">
      <c r="A108" t="s">
        <v>105</v>
      </c>
      <c r="B108">
        <v>1</v>
      </c>
    </row>
    <row r="109" hidden="1" spans="1:2">
      <c r="A109" t="s">
        <v>54</v>
      </c>
      <c r="B109">
        <v>1</v>
      </c>
    </row>
    <row r="110" hidden="1" spans="1:2">
      <c r="A110" t="s">
        <v>586</v>
      </c>
      <c r="B110">
        <v>1</v>
      </c>
    </row>
    <row r="111" hidden="1" spans="1:2">
      <c r="A111" t="s">
        <v>173</v>
      </c>
      <c r="B111">
        <v>1</v>
      </c>
    </row>
    <row r="112" hidden="1" spans="1:2">
      <c r="A112" t="s">
        <v>361</v>
      </c>
      <c r="B112">
        <v>1</v>
      </c>
    </row>
    <row r="113" hidden="1" spans="1:2">
      <c r="A113" t="s">
        <v>372</v>
      </c>
      <c r="B113">
        <v>1</v>
      </c>
    </row>
    <row r="114" hidden="1" spans="1:2">
      <c r="A114" t="s">
        <v>162</v>
      </c>
      <c r="B114">
        <v>1</v>
      </c>
    </row>
    <row r="115" hidden="1" spans="1:2">
      <c r="A115" t="s">
        <v>281</v>
      </c>
      <c r="B115">
        <v>1</v>
      </c>
    </row>
    <row r="116" hidden="1" spans="1:2">
      <c r="A116" t="s">
        <v>270</v>
      </c>
      <c r="B116">
        <v>1</v>
      </c>
    </row>
    <row r="117" hidden="1" spans="1:2">
      <c r="A117" t="s">
        <v>363</v>
      </c>
      <c r="B117">
        <v>1</v>
      </c>
    </row>
    <row r="118" hidden="1" spans="1:2">
      <c r="A118" t="s">
        <v>454</v>
      </c>
      <c r="B118">
        <v>1</v>
      </c>
    </row>
    <row r="119" hidden="1" spans="1:2">
      <c r="A119" t="s">
        <v>110</v>
      </c>
      <c r="B119">
        <v>1</v>
      </c>
    </row>
    <row r="120" hidden="1" spans="1:2">
      <c r="A120" t="s">
        <v>244</v>
      </c>
      <c r="B120">
        <v>1</v>
      </c>
    </row>
    <row r="121" hidden="1" spans="1:2">
      <c r="A121" t="s">
        <v>176</v>
      </c>
      <c r="B121">
        <v>1</v>
      </c>
    </row>
    <row r="122" hidden="1" spans="1:2">
      <c r="A122" t="s">
        <v>462</v>
      </c>
      <c r="B122">
        <v>1</v>
      </c>
    </row>
    <row r="123" hidden="1" spans="1:2">
      <c r="A123" t="s">
        <v>66</v>
      </c>
      <c r="B123">
        <v>1</v>
      </c>
    </row>
    <row r="124" hidden="1" spans="1:2">
      <c r="A124" t="s">
        <v>200</v>
      </c>
      <c r="B124">
        <v>1</v>
      </c>
    </row>
    <row r="125" hidden="1" spans="1:2">
      <c r="A125" t="s">
        <v>627</v>
      </c>
      <c r="B125">
        <v>1</v>
      </c>
    </row>
    <row r="126" hidden="1" spans="1:2">
      <c r="A126" t="s">
        <v>165</v>
      </c>
      <c r="B126">
        <v>1</v>
      </c>
    </row>
    <row r="127" hidden="1" spans="1:2">
      <c r="A127" t="s">
        <v>212</v>
      </c>
      <c r="B127">
        <v>1</v>
      </c>
    </row>
    <row r="128" hidden="1" spans="1:2">
      <c r="A128" t="s">
        <v>550</v>
      </c>
      <c r="B128">
        <v>1</v>
      </c>
    </row>
    <row r="129" hidden="1" spans="1:2">
      <c r="A129" t="s">
        <v>197</v>
      </c>
      <c r="B129">
        <v>1</v>
      </c>
    </row>
    <row r="130" hidden="1" spans="1:2">
      <c r="A130" t="s">
        <v>390</v>
      </c>
      <c r="B130">
        <v>1</v>
      </c>
    </row>
    <row r="131" hidden="1" spans="1:2">
      <c r="A131" t="s">
        <v>605</v>
      </c>
      <c r="B131">
        <v>1</v>
      </c>
    </row>
    <row r="132" hidden="1" spans="1:2">
      <c r="A132" t="s">
        <v>403</v>
      </c>
      <c r="B132">
        <v>1</v>
      </c>
    </row>
    <row r="133" hidden="1" spans="1:2">
      <c r="A133" t="s">
        <v>168</v>
      </c>
      <c r="B133">
        <v>1</v>
      </c>
    </row>
    <row r="134" hidden="1" spans="1:2">
      <c r="A134" t="s">
        <v>649</v>
      </c>
      <c r="B134">
        <v>1</v>
      </c>
    </row>
    <row r="135" hidden="1" spans="1:2">
      <c r="A135" t="s">
        <v>519</v>
      </c>
      <c r="B135">
        <v>1</v>
      </c>
    </row>
    <row r="136" hidden="1" spans="1:2">
      <c r="A136" t="s">
        <v>202</v>
      </c>
      <c r="B136">
        <v>1</v>
      </c>
    </row>
    <row r="137" hidden="1" spans="1:2">
      <c r="A137" t="s">
        <v>286</v>
      </c>
      <c r="B137">
        <v>1</v>
      </c>
    </row>
    <row r="138" hidden="1" spans="1:2">
      <c r="A138" t="s">
        <v>225</v>
      </c>
      <c r="B138">
        <v>1</v>
      </c>
    </row>
    <row r="139" hidden="1" spans="1:2">
      <c r="A139" t="s">
        <v>216</v>
      </c>
      <c r="B139">
        <v>1</v>
      </c>
    </row>
    <row r="140" spans="1:2">
      <c r="A140" t="s">
        <v>21</v>
      </c>
      <c r="B140">
        <v>4</v>
      </c>
    </row>
    <row r="141" hidden="1" spans="1:2">
      <c r="A141" t="s">
        <v>658</v>
      </c>
      <c r="B141">
        <v>1</v>
      </c>
    </row>
    <row r="142" hidden="1" spans="1:2">
      <c r="A142" t="s">
        <v>33</v>
      </c>
      <c r="B142">
        <v>1</v>
      </c>
    </row>
    <row r="143" hidden="1" spans="1:2">
      <c r="A143" t="s">
        <v>235</v>
      </c>
      <c r="B143">
        <v>1</v>
      </c>
    </row>
    <row r="144" hidden="1" spans="1:2">
      <c r="A144" t="s">
        <v>90</v>
      </c>
      <c r="B144">
        <v>1</v>
      </c>
    </row>
    <row r="145" hidden="1" spans="1:2">
      <c r="A145" t="s">
        <v>108</v>
      </c>
      <c r="B145">
        <v>1</v>
      </c>
    </row>
    <row r="146" hidden="1" spans="1:2">
      <c r="A146" t="s">
        <v>579</v>
      </c>
      <c r="B146">
        <v>1</v>
      </c>
    </row>
    <row r="147" hidden="1" spans="1:2">
      <c r="A147" t="s">
        <v>368</v>
      </c>
      <c r="B147">
        <v>1</v>
      </c>
    </row>
    <row r="148" hidden="1" spans="1:2">
      <c r="A148" t="s">
        <v>516</v>
      </c>
      <c r="B148">
        <v>1</v>
      </c>
    </row>
    <row r="149" hidden="1" spans="1:2">
      <c r="A149" t="s">
        <v>523</v>
      </c>
      <c r="B149">
        <v>1</v>
      </c>
    </row>
    <row r="150" hidden="1" spans="1:2">
      <c r="A150" t="s">
        <v>255</v>
      </c>
      <c r="B150">
        <v>1</v>
      </c>
    </row>
    <row r="151" hidden="1" spans="1:2">
      <c r="A151" t="s">
        <v>48</v>
      </c>
      <c r="B151">
        <v>1</v>
      </c>
    </row>
    <row r="152" hidden="1" spans="1:2">
      <c r="A152" t="s">
        <v>577</v>
      </c>
      <c r="B152">
        <v>1</v>
      </c>
    </row>
    <row r="153" hidden="1" spans="1:2">
      <c r="A153" t="s">
        <v>512</v>
      </c>
      <c r="B153">
        <v>1</v>
      </c>
    </row>
    <row r="154" hidden="1" spans="1:2">
      <c r="A154" t="s">
        <v>70</v>
      </c>
      <c r="B154">
        <v>1</v>
      </c>
    </row>
    <row r="155" hidden="1" spans="1:2">
      <c r="A155" t="s">
        <v>434</v>
      </c>
      <c r="B155">
        <v>1</v>
      </c>
    </row>
    <row r="156" hidden="1" spans="1:2">
      <c r="A156" t="s">
        <v>482</v>
      </c>
      <c r="B156">
        <v>1</v>
      </c>
    </row>
    <row r="157" hidden="1" spans="1:2">
      <c r="A157" t="s">
        <v>562</v>
      </c>
      <c r="B157">
        <v>1</v>
      </c>
    </row>
    <row r="158" hidden="1" spans="1:2">
      <c r="A158" t="s">
        <v>93</v>
      </c>
      <c r="B158">
        <v>1</v>
      </c>
    </row>
    <row r="159" hidden="1" spans="1:2">
      <c r="A159" t="s">
        <v>150</v>
      </c>
      <c r="B159">
        <v>1</v>
      </c>
    </row>
    <row r="160" hidden="1" spans="1:2">
      <c r="A160" t="s">
        <v>59</v>
      </c>
      <c r="B160">
        <v>1</v>
      </c>
    </row>
    <row r="161" hidden="1" spans="1:2">
      <c r="A161" t="s">
        <v>671</v>
      </c>
      <c r="B161">
        <v>1</v>
      </c>
    </row>
    <row r="162" hidden="1" spans="1:2">
      <c r="A162" t="s">
        <v>547</v>
      </c>
      <c r="B162">
        <v>1</v>
      </c>
    </row>
    <row r="163" spans="1:2">
      <c r="A163" t="s">
        <v>306</v>
      </c>
      <c r="B163">
        <v>2</v>
      </c>
    </row>
    <row r="164" hidden="1" spans="1:2">
      <c r="A164" t="s">
        <v>27</v>
      </c>
      <c r="B164">
        <v>1</v>
      </c>
    </row>
    <row r="165" hidden="1" spans="1:2">
      <c r="A165" t="s">
        <v>415</v>
      </c>
      <c r="B165">
        <v>1</v>
      </c>
    </row>
    <row r="166" hidden="1" spans="1:2">
      <c r="A166" t="s">
        <v>227</v>
      </c>
      <c r="B166">
        <v>1</v>
      </c>
    </row>
    <row r="167" hidden="1" spans="1:2">
      <c r="A167" t="s">
        <v>473</v>
      </c>
      <c r="B167">
        <v>1</v>
      </c>
    </row>
    <row r="168" hidden="1" spans="1:2">
      <c r="A168" t="s">
        <v>625</v>
      </c>
      <c r="B168">
        <v>1</v>
      </c>
    </row>
    <row r="169" hidden="1" spans="1:2">
      <c r="A169" t="s">
        <v>636</v>
      </c>
      <c r="B169">
        <v>1</v>
      </c>
    </row>
    <row r="170" hidden="1" spans="1:2">
      <c r="A170" t="s">
        <v>379</v>
      </c>
      <c r="B170">
        <v>1</v>
      </c>
    </row>
    <row r="171" hidden="1" spans="1:2">
      <c r="A171" t="s">
        <v>393</v>
      </c>
      <c r="B171">
        <v>1</v>
      </c>
    </row>
    <row r="172" hidden="1" spans="1:2">
      <c r="A172" t="s">
        <v>231</v>
      </c>
      <c r="B172">
        <v>1</v>
      </c>
    </row>
    <row r="173" hidden="1" spans="1:2">
      <c r="A173" t="s">
        <v>470</v>
      </c>
      <c r="B173">
        <v>1</v>
      </c>
    </row>
    <row r="174" hidden="1" spans="1:2">
      <c r="A174" t="s">
        <v>253</v>
      </c>
      <c r="B174">
        <v>1</v>
      </c>
    </row>
    <row r="175" hidden="1" spans="1:2">
      <c r="A175" t="s">
        <v>401</v>
      </c>
      <c r="B175">
        <v>1</v>
      </c>
    </row>
    <row r="176" hidden="1" spans="1:2">
      <c r="A176" t="s">
        <v>38</v>
      </c>
      <c r="B176">
        <v>1</v>
      </c>
    </row>
    <row r="177" spans="1:2">
      <c r="A177" t="s">
        <v>131</v>
      </c>
      <c r="B177">
        <v>2</v>
      </c>
    </row>
    <row r="178" hidden="1" spans="1:2">
      <c r="A178" t="s">
        <v>121</v>
      </c>
      <c r="B178">
        <v>1</v>
      </c>
    </row>
    <row r="179" hidden="1" spans="1:2">
      <c r="A179" t="s">
        <v>276</v>
      </c>
      <c r="B179">
        <v>1</v>
      </c>
    </row>
    <row r="180" hidden="1" spans="1:2">
      <c r="A180" t="s">
        <v>633</v>
      </c>
      <c r="B180">
        <v>1</v>
      </c>
    </row>
    <row r="181" hidden="1" spans="1:2">
      <c r="A181" t="s">
        <v>314</v>
      </c>
      <c r="B181">
        <v>1</v>
      </c>
    </row>
    <row r="182" hidden="1" spans="1:2">
      <c r="A182" t="s">
        <v>428</v>
      </c>
      <c r="B182">
        <v>1</v>
      </c>
    </row>
    <row r="183" hidden="1" spans="1:2">
      <c r="A183" t="s">
        <v>582</v>
      </c>
      <c r="B183">
        <v>1</v>
      </c>
    </row>
    <row r="184" hidden="1" spans="1:2">
      <c r="A184" t="s">
        <v>257</v>
      </c>
      <c r="B184">
        <v>1</v>
      </c>
    </row>
    <row r="185" hidden="1" spans="1:2">
      <c r="A185" t="s">
        <v>261</v>
      </c>
      <c r="B185">
        <v>1</v>
      </c>
    </row>
    <row r="186" hidden="1" spans="1:2">
      <c r="A186" t="s">
        <v>424</v>
      </c>
      <c r="B186">
        <v>1</v>
      </c>
    </row>
    <row r="187" hidden="1" spans="1:2">
      <c r="A187" t="s">
        <v>581</v>
      </c>
      <c r="B187">
        <v>1</v>
      </c>
    </row>
    <row r="188" hidden="1" spans="1:2">
      <c r="A188" t="s">
        <v>346</v>
      </c>
      <c r="B188">
        <v>1</v>
      </c>
    </row>
    <row r="189" hidden="1" spans="1:2">
      <c r="A189" t="s">
        <v>337</v>
      </c>
      <c r="B189">
        <v>1</v>
      </c>
    </row>
    <row r="190" hidden="1" spans="1:2">
      <c r="A190" t="s">
        <v>317</v>
      </c>
      <c r="B190">
        <v>1</v>
      </c>
    </row>
    <row r="191" hidden="1" spans="1:2">
      <c r="A191" t="s">
        <v>8</v>
      </c>
      <c r="B191">
        <v>1</v>
      </c>
    </row>
    <row r="192" hidden="1" spans="1:2">
      <c r="A192" t="s">
        <v>376</v>
      </c>
      <c r="B192">
        <v>1</v>
      </c>
    </row>
    <row r="193" hidden="1" spans="1:2">
      <c r="A193" t="s">
        <v>589</v>
      </c>
      <c r="B193">
        <v>1</v>
      </c>
    </row>
    <row r="194" hidden="1" spans="1:2">
      <c r="A194" t="s">
        <v>412</v>
      </c>
      <c r="B194">
        <v>1</v>
      </c>
    </row>
    <row r="195" hidden="1" spans="1:2">
      <c r="A195" t="s">
        <v>533</v>
      </c>
      <c r="B195">
        <v>1</v>
      </c>
    </row>
    <row r="196" hidden="1" spans="1:2">
      <c r="A196" t="s">
        <v>119</v>
      </c>
      <c r="B196">
        <v>1</v>
      </c>
    </row>
    <row r="197" spans="1:2">
      <c r="A197" t="s">
        <v>443</v>
      </c>
      <c r="B197">
        <v>2</v>
      </c>
    </row>
    <row r="198" hidden="1" spans="1:2">
      <c r="A198" t="s">
        <v>495</v>
      </c>
      <c r="B198">
        <v>1</v>
      </c>
    </row>
    <row r="199" hidden="1" spans="1:2">
      <c r="A199" t="s">
        <v>340</v>
      </c>
      <c r="B199">
        <v>1</v>
      </c>
    </row>
    <row r="200" hidden="1" spans="1:2">
      <c r="A200" t="s">
        <v>440</v>
      </c>
      <c r="B200">
        <v>1</v>
      </c>
    </row>
    <row r="201" hidden="1" spans="1:2">
      <c r="A201" t="s">
        <v>141</v>
      </c>
      <c r="B201">
        <v>1</v>
      </c>
    </row>
    <row r="202" hidden="1" spans="1:2">
      <c r="A202" t="s">
        <v>147</v>
      </c>
      <c r="B202">
        <v>1</v>
      </c>
    </row>
    <row r="203" hidden="1" spans="1:2">
      <c r="A203" t="s">
        <v>537</v>
      </c>
      <c r="B203">
        <v>1</v>
      </c>
    </row>
    <row r="204" hidden="1" spans="1:2">
      <c r="A204" t="s">
        <v>459</v>
      </c>
      <c r="B204">
        <v>1</v>
      </c>
    </row>
    <row r="205" hidden="1" spans="1:2">
      <c r="A205" t="s">
        <v>23</v>
      </c>
      <c r="B205">
        <v>1</v>
      </c>
    </row>
    <row r="206" hidden="1" spans="1:2">
      <c r="A206" t="s">
        <v>42</v>
      </c>
      <c r="B206">
        <v>1</v>
      </c>
    </row>
    <row r="207" hidden="1" spans="1:2">
      <c r="A207" t="s">
        <v>331</v>
      </c>
      <c r="B207">
        <v>1</v>
      </c>
    </row>
    <row r="208" hidden="1" spans="1:2">
      <c r="A208" t="s">
        <v>53</v>
      </c>
      <c r="B208">
        <v>1</v>
      </c>
    </row>
    <row r="209" hidden="1" spans="1:2">
      <c r="A209" t="s">
        <v>399</v>
      </c>
      <c r="B209">
        <v>1</v>
      </c>
    </row>
    <row r="210" hidden="1" spans="1:2">
      <c r="A210" t="s">
        <v>426</v>
      </c>
      <c r="B210">
        <v>1</v>
      </c>
    </row>
    <row r="211" hidden="1" spans="1:2">
      <c r="A211" t="s">
        <v>631</v>
      </c>
      <c r="B211">
        <v>1</v>
      </c>
    </row>
    <row r="212" hidden="1" spans="1:2">
      <c r="A212" t="s">
        <v>619</v>
      </c>
      <c r="B212">
        <v>1</v>
      </c>
    </row>
    <row r="213" hidden="1" spans="1:2">
      <c r="A213" t="s">
        <v>382</v>
      </c>
      <c r="B213">
        <v>1</v>
      </c>
    </row>
    <row r="214" hidden="1" spans="1:2">
      <c r="A214" t="s">
        <v>385</v>
      </c>
      <c r="B214">
        <v>1</v>
      </c>
    </row>
    <row r="215" hidden="1" spans="1:2">
      <c r="A215" t="s">
        <v>467</v>
      </c>
      <c r="B215">
        <v>1</v>
      </c>
    </row>
    <row r="216" hidden="1" spans="1:2">
      <c r="A216" t="s">
        <v>430</v>
      </c>
      <c r="B216">
        <v>1</v>
      </c>
    </row>
    <row r="217" hidden="1" spans="1:2">
      <c r="A217" t="s">
        <v>219</v>
      </c>
      <c r="B217">
        <v>1</v>
      </c>
    </row>
    <row r="218" hidden="1" spans="1:2">
      <c r="A218" t="s">
        <v>194</v>
      </c>
      <c r="B218">
        <v>1</v>
      </c>
    </row>
    <row r="219" hidden="1" spans="1:2">
      <c r="A219" t="s">
        <v>406</v>
      </c>
      <c r="B219">
        <v>1</v>
      </c>
    </row>
    <row r="220" hidden="1" spans="1:2">
      <c r="A220" t="s">
        <v>557</v>
      </c>
      <c r="B220">
        <v>1</v>
      </c>
    </row>
    <row r="221" hidden="1" spans="1:2">
      <c r="A221" t="s">
        <v>293</v>
      </c>
      <c r="B221">
        <v>1</v>
      </c>
    </row>
    <row r="222" hidden="1" spans="1:2">
      <c r="A222" t="s">
        <v>159</v>
      </c>
      <c r="B222">
        <v>1</v>
      </c>
    </row>
    <row r="223" hidden="1" spans="1:2">
      <c r="A223" t="s">
        <v>421</v>
      </c>
      <c r="B223">
        <v>1</v>
      </c>
    </row>
    <row r="224" hidden="1" spans="1:2">
      <c r="A224" t="s">
        <v>506</v>
      </c>
      <c r="B224">
        <v>1</v>
      </c>
    </row>
    <row r="225" hidden="1" spans="1:2">
      <c r="A225" t="s">
        <v>353</v>
      </c>
      <c r="B225">
        <v>1</v>
      </c>
    </row>
    <row r="226" hidden="1" spans="1:2">
      <c r="A226" t="s">
        <v>465</v>
      </c>
      <c r="B226">
        <v>1</v>
      </c>
    </row>
    <row r="227" hidden="1" spans="1:2">
      <c r="A227" t="s">
        <v>273</v>
      </c>
      <c r="B227">
        <v>1</v>
      </c>
    </row>
    <row r="228" hidden="1" spans="1:2">
      <c r="A228" t="s">
        <v>78</v>
      </c>
      <c r="B228">
        <v>1</v>
      </c>
    </row>
    <row r="229" hidden="1" spans="1:2">
      <c r="A229" t="s">
        <v>50</v>
      </c>
      <c r="B229">
        <v>1</v>
      </c>
    </row>
    <row r="230" hidden="1" spans="1:2">
      <c r="A230" t="s">
        <v>639</v>
      </c>
      <c r="B230">
        <v>1</v>
      </c>
    </row>
    <row r="231" hidden="1" spans="1:2">
      <c r="A231" t="s">
        <v>616</v>
      </c>
      <c r="B231">
        <v>1</v>
      </c>
    </row>
    <row r="232" hidden="1" spans="1:2">
      <c r="A232" t="s">
        <v>138</v>
      </c>
      <c r="B232">
        <v>1</v>
      </c>
    </row>
    <row r="233" hidden="1" spans="1:2">
      <c r="A233" t="s">
        <v>479</v>
      </c>
      <c r="B233">
        <v>1</v>
      </c>
    </row>
    <row r="234" hidden="1" spans="1:2">
      <c r="A234" t="s">
        <v>358</v>
      </c>
      <c r="B234">
        <v>1</v>
      </c>
    </row>
    <row r="235" hidden="1" spans="1:2">
      <c r="A235" t="s">
        <v>81</v>
      </c>
      <c r="B235">
        <v>1</v>
      </c>
    </row>
    <row r="236" hidden="1" spans="1:2">
      <c r="A236" t="s">
        <v>388</v>
      </c>
      <c r="B236">
        <v>1</v>
      </c>
    </row>
    <row r="237" hidden="1" spans="1:2">
      <c r="A237" t="s">
        <v>125</v>
      </c>
      <c r="B237">
        <v>1</v>
      </c>
    </row>
    <row r="238" hidden="1" spans="1:2">
      <c r="A238" t="s">
        <v>87</v>
      </c>
      <c r="B238">
        <v>1</v>
      </c>
    </row>
    <row r="239" hidden="1" spans="1:2">
      <c r="A239" t="s">
        <v>417</v>
      </c>
      <c r="B239">
        <v>1</v>
      </c>
    </row>
    <row r="240" hidden="1" spans="1:2">
      <c r="A240" t="s">
        <v>486</v>
      </c>
      <c r="B240">
        <v>1</v>
      </c>
    </row>
    <row r="241" hidden="1" spans="1:2">
      <c r="A241" t="s">
        <v>68</v>
      </c>
      <c r="B241">
        <v>1</v>
      </c>
    </row>
    <row r="242" hidden="1" spans="1:2">
      <c r="A242" t="s">
        <v>136</v>
      </c>
      <c r="B242">
        <v>1</v>
      </c>
    </row>
    <row r="243" hidden="1" spans="1:2">
      <c r="A243" t="s">
        <v>241</v>
      </c>
      <c r="B243">
        <v>1</v>
      </c>
    </row>
    <row r="244" hidden="1" spans="1:2">
      <c r="A244" t="s">
        <v>570</v>
      </c>
      <c r="B244">
        <v>1</v>
      </c>
    </row>
  </sheetData>
  <autoFilter ref="A1:B244">
    <filterColumn colId="1">
      <customFilters>
        <customFilter operator="equal" val="2"/>
        <customFilter operator="equal" val="4"/>
      </customFilters>
    </filterColumn>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4</vt:i4>
      </vt:variant>
    </vt:vector>
  </HeadingPairs>
  <TitlesOfParts>
    <vt:vector size="4" baseType="lpstr">
      <vt:lpstr>Sheet1</vt:lpstr>
      <vt:lpstr>导出计数_市州_1</vt:lpstr>
      <vt:lpstr>导出计数_重点地区（按省指挥部通知要求执行）</vt:lpstr>
      <vt:lpstr>导出计数_市州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小谷粒多</cp:lastModifiedBy>
  <dcterms:created xsi:type="dcterms:W3CDTF">2020-11-25T10:15:00Z</dcterms:created>
  <dcterms:modified xsi:type="dcterms:W3CDTF">2022-11-30T12:17:06Z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commondata">
    <vt:lpwstr>eyJoZGlkIjoiZTNhYmI3MTZmN2UwNzY3MTIwMTcxYmZjOTFlNTMyYTYifQ==</vt:lpwstr>
  </property>
  <property fmtid="{D5CDD505-2E9C-101B-9397-08002B2CF9AE}" pid="4" name="KSOProductBuildVer">
    <vt:lpwstr>2052-11.1.0.12763</vt:lpwstr>
  </property>
  <property fmtid="{D5CDD505-2E9C-101B-9397-08002B2CF9AE}" pid="5" name="ICV">
    <vt:lpwstr>EFDF6DDEC33E407EB4C4516E1050DF90</vt:lpwstr>
  </property>
</Properties>
</file>